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Jose\Documents\2020\Transparencia\a Octubre\"/>
    </mc:Choice>
  </mc:AlternateContent>
  <xr:revisionPtr revIDLastSave="0" documentId="13_ncr:1_{8560026B-09D1-4E9E-B874-3101BFFE0A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7867" sheetId="5" r:id="rId5"/>
    <sheet name="Tabla_397852" sheetId="6" r:id="rId6"/>
    <sheet name="Hidden_1_Tabla_397852" sheetId="7" r:id="rId7"/>
    <sheet name="Tabla_397864" sheetId="8" r:id="rId8"/>
  </sheets>
  <definedNames>
    <definedName name="Hidden_1_Tabla_3978524">Hidden_1_Tabla_397852!$A$1:$A$3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<sst xmlns="http://schemas.openxmlformats.org/spreadsheetml/2006/main" count="3059" uniqueCount="324">
  <si>
    <t>46816</t>
  </si>
  <si>
    <t>1</t>
  </si>
  <si>
    <t>4</t>
  </si>
  <si>
    <t>9</t>
  </si>
  <si>
    <t>2</t>
  </si>
  <si>
    <t>7</t>
  </si>
  <si>
    <t>6</t>
  </si>
  <si>
    <t>Tabla Campos</t>
  </si>
  <si>
    <t>Ejercicio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</si>
  <si>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</si>
  <si>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</si>
  <si>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</si>
  <si>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</si>
  <si>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</si>
  <si>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</si>
  <si>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Tabla_397867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</si>
  <si>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</si>
  <si>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</si>
  <si>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</si>
  <si>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</si>
  <si>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</si>
  <si>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</si>
  <si>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</si>
  <si>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</si>
  <si>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</si>
  <si>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</si>
  <si>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</si>
  <si>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</si>
  <si>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</si>
  <si>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</si>
  <si>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</si>
  <si>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</si>
  <si>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</si>
  <si>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</si>
  <si>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</si>
  <si>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</si>
  <si>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</si>
  <si>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</si>
  <si>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</si>
  <si>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</si>
  <si>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Tabla_397852</t>
  </si>
  <si>
    <t>Se realizaron convenios modificatorios (catálogo)</t>
  </si>
  <si>
    <t>Datos de los convenios modificatorios de la contratación 
Tabla_397864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</si>
  <si>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</si>
  <si>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</si>
  <si>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</si>
  <si>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</si>
  <si>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</si>
  <si>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</si>
  <si>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</si>
  <si>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</si>
  <si>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</si>
  <si>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</si>
  <si>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</si>
  <si>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</si>
  <si>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</si>
  <si>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</si>
  <si>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</si>
  <si>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</si>
  <si>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51485</t>
  </si>
  <si>
    <t>51486</t>
  </si>
  <si>
    <t>51487</t>
  </si>
  <si>
    <t>51488</t>
  </si>
  <si>
    <t>51489</t>
  </si>
  <si>
    <t>51490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</si>
  <si>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</si>
  <si>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</si>
  <si>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</si>
  <si>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</si>
  <si>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</si>
  <si>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</si>
  <si>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</si>
  <si>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51477</t>
  </si>
  <si>
    <t>51478</t>
  </si>
  <si>
    <t>51479</t>
  </si>
  <si>
    <t>51480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</si>
  <si>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</si>
  <si>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</si>
  <si>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</si>
  <si>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</si>
  <si>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</si>
  <si>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</si>
  <si>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</si>
  <si>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51481</t>
  </si>
  <si>
    <t>51482</t>
  </si>
  <si>
    <t>51483</t>
  </si>
  <si>
    <t>51484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</si>
  <si>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</si>
  <si>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</si>
  <si>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</si>
  <si>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</si>
  <si>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</si>
  <si>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Oficialía Mayor</t>
  </si>
  <si>
    <t>transferencia</t>
  </si>
  <si>
    <t>pesos</t>
  </si>
  <si>
    <t>estatales</t>
  </si>
  <si>
    <t>propia</t>
  </si>
  <si>
    <t>Arts. 65, y 66-A Ley de Adquisiciones, Arrendamientos y Contratación de Servicios para el Estado de Coahuila</t>
  </si>
  <si>
    <t>arrendamiento de oficina para contraloría</t>
  </si>
  <si>
    <t>Leticia</t>
  </si>
  <si>
    <t>de las Fuentes</t>
  </si>
  <si>
    <t>García</t>
  </si>
  <si>
    <t>FUGL530106MR3</t>
  </si>
  <si>
    <t>XXXXXXXXXXXXX</t>
  </si>
  <si>
    <t>servicio de arrendamiento de equipos de copiado</t>
  </si>
  <si>
    <t>CCT México S.A. de C.V.</t>
  </si>
  <si>
    <t>CME9801304Q4</t>
  </si>
  <si>
    <t>Diversas áreas</t>
  </si>
  <si>
    <t>Oficentro de México S.A. de C.V.</t>
  </si>
  <si>
    <t>OME760616N86</t>
  </si>
  <si>
    <t>Dirección de Informática</t>
  </si>
  <si>
    <t>Martínez</t>
  </si>
  <si>
    <t>Fourth Kind Solutions S.A. de C.V.</t>
  </si>
  <si>
    <t>FKS1104076V9</t>
  </si>
  <si>
    <t>Presidencia</t>
  </si>
  <si>
    <t>Equipos Tácticos SECTAK S.A. de C.V.</t>
  </si>
  <si>
    <t>ETS160126LI9</t>
  </si>
  <si>
    <t>Valuaciones Actuariales del Norte S.C.</t>
  </si>
  <si>
    <t>VAN960624621</t>
  </si>
  <si>
    <t>ADS-2020-002</t>
  </si>
  <si>
    <t>https://tjacoahuila.org/assets/contrato-ads-2020-002.pdf</t>
  </si>
  <si>
    <t>https://tjacoahuila.org/assets/21-xx-presupuesto-aprobado-2020.pdf</t>
  </si>
  <si>
    <t>https://tjacoahuila.org/assets/21-xxx-2020.pdf</t>
  </si>
  <si>
    <t>2342222-190225</t>
  </si>
  <si>
    <t>servicio de internet 20MB</t>
  </si>
  <si>
    <t>Total Play Telecomunicaciones S.A. de C.V.</t>
  </si>
  <si>
    <t>TPT890516JP5</t>
  </si>
  <si>
    <t>Telum Conectividad Empresarial</t>
  </si>
  <si>
    <t>Alestra Axtel</t>
  </si>
  <si>
    <t>servicio de internet 20mb</t>
  </si>
  <si>
    <t>https://tjacoahuila.org/assets/contrato-totalplay2.pdf</t>
  </si>
  <si>
    <t>AD-001-2019</t>
  </si>
  <si>
    <t>adquisición de licencias Microsoft Office 365 y cuentas de correo exchange</t>
  </si>
  <si>
    <t>Blue It Solutions</t>
  </si>
  <si>
    <t>SSYTE</t>
  </si>
  <si>
    <t>https://tjacoahuila.org/assets/contrato-no.-ad-001-2019.pdf</t>
  </si>
  <si>
    <t>ARRENDAMIENTO 001-2020</t>
  </si>
  <si>
    <t>Órgano Interno de Control</t>
  </si>
  <si>
    <t>arrendamiento de oficina para OIC</t>
  </si>
  <si>
    <t>https://tjacoahuila.org/assets/contrato-de-arrendamiento-no.-001-2020.pdf</t>
  </si>
  <si>
    <t>ADS-2019-008</t>
  </si>
  <si>
    <t>supervisión de acondicionamiento de oficinas</t>
  </si>
  <si>
    <t>Servicios de Construcción e Ingeniería Mexicana S.A. de C.V.</t>
  </si>
  <si>
    <t>SCE061021BT2</t>
  </si>
  <si>
    <t>Área jurisdiccional</t>
  </si>
  <si>
    <t>servicio de supervisión de obra</t>
  </si>
  <si>
    <t>https://tjacoahuila.org/assets/ads-2019-008.pdf</t>
  </si>
  <si>
    <t>adquisición de material de limpieza</t>
  </si>
  <si>
    <t>Arnulfo</t>
  </si>
  <si>
    <t>Arriazola</t>
  </si>
  <si>
    <t>Cortés</t>
  </si>
  <si>
    <t>AICA550208S17</t>
  </si>
  <si>
    <t>Organización Comercial Carvil S.A. de C.V.</t>
  </si>
  <si>
    <t>OCC9906045M1</t>
  </si>
  <si>
    <t>SA01</t>
  </si>
  <si>
    <t>servicio de mantenimiento vehicular</t>
  </si>
  <si>
    <t>Alberto</t>
  </si>
  <si>
    <t>Lara</t>
  </si>
  <si>
    <t>Gaona</t>
  </si>
  <si>
    <t>LAGA730109D77</t>
  </si>
  <si>
    <t>SA02</t>
  </si>
  <si>
    <t>LAGA730109D78</t>
  </si>
  <si>
    <t>adquisición de tintas</t>
  </si>
  <si>
    <t>Comunicación Versátil S.A. de C.V.</t>
  </si>
  <si>
    <t>CVE030526DH9</t>
  </si>
  <si>
    <t>adquisición de tintas para impresora</t>
  </si>
  <si>
    <t>adquisición de material de mantenimiento</t>
  </si>
  <si>
    <t>Ara de Saltillo S.A. de C.V.</t>
  </si>
  <si>
    <t>ASA880118BU4</t>
  </si>
  <si>
    <t>servicio de instalación de vinil</t>
  </si>
  <si>
    <t>Miguel Ángel</t>
  </si>
  <si>
    <t>Dyer</t>
  </si>
  <si>
    <t>Herrera</t>
  </si>
  <si>
    <t>DEHM621031HT6</t>
  </si>
  <si>
    <t>servicio de instalación de vinil en ventanas</t>
  </si>
  <si>
    <t>SA03</t>
  </si>
  <si>
    <t>SA04</t>
  </si>
  <si>
    <t>adquisición herramientas informática</t>
  </si>
  <si>
    <t>adquisición de herramientas de informática</t>
  </si>
  <si>
    <t>servicio anual de periódico El Zócalo</t>
  </si>
  <si>
    <t>Zócalo de Saltillo S.A. de C.V.</t>
  </si>
  <si>
    <t>ZSA071018GN3</t>
  </si>
  <si>
    <t>Dirección de Enlace Interinstitucional y Medios</t>
  </si>
  <si>
    <t>servicio anual de periódico El Diario</t>
  </si>
  <si>
    <t>Compañía Periodística Criterios S.A. de C.V.</t>
  </si>
  <si>
    <t>PCR851009HK1</t>
  </si>
  <si>
    <t>servicio de síntesis informativa</t>
  </si>
  <si>
    <t>Infonor S.A. de C.V.</t>
  </si>
  <si>
    <t>INF920924CL9</t>
  </si>
  <si>
    <t>ADS-2020-001</t>
  </si>
  <si>
    <t>servicio de valuaciones actuariales</t>
  </si>
  <si>
    <t>https://tjacoahuila.org/assets/ads-2020-001.pdf</t>
  </si>
  <si>
    <t>adquisición de vales de gasolina</t>
  </si>
  <si>
    <t>Oxxo Express S.A. de C.V.</t>
  </si>
  <si>
    <t>OEX950605MJ6</t>
  </si>
  <si>
    <t>adquisición material de oficina</t>
  </si>
  <si>
    <t>Aldavis Comercializadora y Servicios S.A. de C.V.</t>
  </si>
  <si>
    <t>ACS161012L89</t>
  </si>
  <si>
    <t>adquisición de material de oficina</t>
  </si>
  <si>
    <t>PPL950803SL7</t>
  </si>
  <si>
    <t>Procom de Saltillo S.A. de C.V.</t>
  </si>
  <si>
    <t>Copisa de Saltillo S.A. de C.V.</t>
  </si>
  <si>
    <t>Mireles</t>
  </si>
  <si>
    <t>Miriam Alejandra</t>
  </si>
  <si>
    <t>Ortiz</t>
  </si>
  <si>
    <t>CSA8805135P4</t>
  </si>
  <si>
    <t>MIOM710227F70</t>
  </si>
  <si>
    <t>SA06</t>
  </si>
  <si>
    <t>servicio de reparación de vehículo</t>
  </si>
  <si>
    <t>servicio de reparación vehicular</t>
  </si>
  <si>
    <t>SA05</t>
  </si>
  <si>
    <t>adquisición de lápices con logotipo</t>
  </si>
  <si>
    <t>adquisición de impresos varios con logotipo</t>
  </si>
  <si>
    <t>DEHM621031HT7</t>
  </si>
  <si>
    <t>ADS-2020-004</t>
  </si>
  <si>
    <t>servicio de implementación del MICI</t>
  </si>
  <si>
    <t>Gestión Pública y Gestión Empresarial LAFE S.A.S. de C.V.</t>
  </si>
  <si>
    <t>GPG190822P33</t>
  </si>
  <si>
    <t>Consultoría y Análisis Digitales Financieros de Coahuila S.A. de C.V.</t>
  </si>
  <si>
    <t>CAD181120B74</t>
  </si>
  <si>
    <t>Saltillo Asesores S.C.</t>
  </si>
  <si>
    <t>SAS990706MX2</t>
  </si>
  <si>
    <t>servicio de periódico Vanguardia</t>
  </si>
  <si>
    <t>Grupo Editorial de Coahuila SA. de C.V.</t>
  </si>
  <si>
    <t>GEC930824FH5</t>
  </si>
  <si>
    <t>adquisición de equipo tecnológico por Covid19</t>
  </si>
  <si>
    <t xml:space="preserve">Consultoría Integral de Informática S.A. de C.V. </t>
  </si>
  <si>
    <t>adquisición de Licencia Adobe Creative Cloud</t>
  </si>
  <si>
    <t>CII910918NSA</t>
  </si>
  <si>
    <t>adquisición de Licencias Microsoft Office y correos electrónicos</t>
  </si>
  <si>
    <t>ADS-2020-002A</t>
  </si>
  <si>
    <t>servicio de pensión vehicular</t>
  </si>
  <si>
    <t>https://tjacoahuila.org/assets/ads-2020-002a.pdf</t>
  </si>
  <si>
    <t>Invitación a cuando menos tres personas</t>
  </si>
  <si>
    <t>INV-2020-002</t>
  </si>
  <si>
    <t>adquisición de mobiliario para acondicionamiento</t>
  </si>
  <si>
    <t>Francisco Javier</t>
  </si>
  <si>
    <t>Malacara</t>
  </si>
  <si>
    <t>Valdés</t>
  </si>
  <si>
    <t>MACF730403JF4</t>
  </si>
  <si>
    <t>Importadora y Exportadora de Saltillo S.A. de C.V.</t>
  </si>
  <si>
    <t>IES940428EIA</t>
  </si>
  <si>
    <t>https://tjacoahuila.org/assets/ads-2020-004.pdf</t>
  </si>
  <si>
    <t>https://tjacoahuila.org/assets/inv-2020-002.pdf</t>
  </si>
  <si>
    <t>adquisición de escritorio</t>
  </si>
  <si>
    <t>MAC Muebles S.A. de C.V.</t>
  </si>
  <si>
    <t>EIC180213P75</t>
  </si>
  <si>
    <t>Eicsa Compañía S.A. de C.V.</t>
  </si>
  <si>
    <t>MUE1301176W4</t>
  </si>
  <si>
    <t>EIK1702032N0</t>
  </si>
  <si>
    <t>Espacios KDC S.A. de C.V.</t>
  </si>
  <si>
    <t>adquisición de materiales varios por Covid19</t>
  </si>
  <si>
    <t>adquisición de material impreso para buzón jurisdiccional</t>
  </si>
  <si>
    <t xml:space="preserve">César Octavio </t>
  </si>
  <si>
    <t>del Bosque</t>
  </si>
  <si>
    <t>MACB641019G82</t>
  </si>
  <si>
    <t>Consuelo</t>
  </si>
  <si>
    <t>de la Rosa</t>
  </si>
  <si>
    <t>Mares</t>
  </si>
  <si>
    <t>ROMC630101E93</t>
  </si>
  <si>
    <t>15-74582-6</t>
  </si>
  <si>
    <t>servicio de seguros para flotilla vehicular</t>
  </si>
  <si>
    <t>HDI Seguros S.A. de C.V.</t>
  </si>
  <si>
    <t>HSE701218532</t>
  </si>
  <si>
    <t>adquisición de material impreso por Covid19</t>
  </si>
  <si>
    <t>adquisición de material de limpieza por Covid19</t>
  </si>
  <si>
    <t>Química Percer S.A. de C.V.</t>
  </si>
  <si>
    <t>QPE110712PD1</t>
  </si>
  <si>
    <t>adquisición de correos electrónicos para Módulo de Préstamo de Expedientes</t>
  </si>
  <si>
    <t>arrendamiento de mobiliario</t>
  </si>
  <si>
    <t>SAVJ890713GC6</t>
  </si>
  <si>
    <t>Jahzeel Isaú</t>
  </si>
  <si>
    <t>Sandoval</t>
  </si>
  <si>
    <t>Valerio</t>
  </si>
  <si>
    <t>adquisición de equipo tecnológico para Módulo de préstamos de expedientes</t>
  </si>
  <si>
    <t>servicio de SMS y App Stores</t>
  </si>
  <si>
    <t>Blue Information Technology Solutions S.A. de C.V.</t>
  </si>
  <si>
    <t>Grupo Technos S.A. de C.V.</t>
  </si>
  <si>
    <t>BIT0803274U4</t>
  </si>
  <si>
    <t>Dirección de Sistemas de Juicio en Línea</t>
  </si>
  <si>
    <t>adquisición de material de mantenimiento para cableado de acondicionamiento</t>
  </si>
  <si>
    <t>adquisición de material de limpieza 2</t>
  </si>
  <si>
    <t>Industrial Nacional OC S.A. de C.V.</t>
  </si>
  <si>
    <t>Paper Klin S.A. de C.V.</t>
  </si>
  <si>
    <t>INO180806E26</t>
  </si>
  <si>
    <t>PKL-940530-8R2</t>
  </si>
  <si>
    <t>adquisición de buzón de acrílico</t>
  </si>
  <si>
    <t>pago de portal de Google App Store</t>
  </si>
  <si>
    <t>adquisición de materiales impresos por Covid19 2</t>
  </si>
  <si>
    <t>adquisición de multifuncional a color</t>
  </si>
  <si>
    <t>adquisición de equipo tecnológico para cableado de acondicionamiento</t>
  </si>
  <si>
    <t>ARTÍCULO 21 FRACCIÓN XXX</t>
  </si>
  <si>
    <t>Procedimientos de Adjudicación Directa, Invitaciones y Licitaciones</t>
  </si>
  <si>
    <r>
      <t>Elaborado por:</t>
    </r>
    <r>
      <rPr>
        <sz val="10"/>
        <color theme="1"/>
        <rFont val="Century Gothic"/>
        <family val="2"/>
      </rPr>
      <t xml:space="preserve"> Dora Estela Lara Valadez.- Directora de Recursos Financieros</t>
    </r>
  </si>
  <si>
    <r>
      <t>Autorizado por:</t>
    </r>
    <r>
      <rPr>
        <sz val="10"/>
        <color theme="1"/>
        <rFont val="Century Gothic"/>
        <family val="2"/>
      </rPr>
      <t xml:space="preserve"> Juan Manuel Guevara Chávez.- Oficial Mayor</t>
    </r>
  </si>
  <si>
    <t>GTE950515CD5</t>
  </si>
  <si>
    <t>adquisición de separadores y credencial</t>
  </si>
  <si>
    <t>servicios educativos de maestría</t>
  </si>
  <si>
    <t>servicio de desarrollo de software</t>
  </si>
  <si>
    <t>servicio de instalación de tablaroca</t>
  </si>
  <si>
    <t>Universidad Autónoma del Noreste A.C.</t>
  </si>
  <si>
    <t>UAN7707012J6</t>
  </si>
  <si>
    <t>Juan Enrique</t>
  </si>
  <si>
    <t>Flores</t>
  </si>
  <si>
    <t>Rodríguez</t>
  </si>
  <si>
    <t>FORJ7904092D1</t>
  </si>
  <si>
    <t>https://tjacoahuila.org/assets/ads-2020-006-(2).pdf</t>
  </si>
  <si>
    <t xml:space="preserve">José Francisco </t>
  </si>
  <si>
    <t>Curiel</t>
  </si>
  <si>
    <t>Rojas</t>
  </si>
  <si>
    <t>CURF7208059S3</t>
  </si>
  <si>
    <t>Ene Al Cubo S.C.</t>
  </si>
  <si>
    <t>ECU08063039A</t>
  </si>
  <si>
    <t>Luis Miguel</t>
  </si>
  <si>
    <t>Rosales</t>
  </si>
  <si>
    <t>Valdez</t>
  </si>
  <si>
    <t>ROVL931226CK3</t>
  </si>
  <si>
    <t>Paisaje Urbano Obras y Servicios S.A. de C.V.</t>
  </si>
  <si>
    <t>R.G. Ingeniería, Construcciones y Avalúos S.A. de C.V.</t>
  </si>
  <si>
    <t>adquisición de gafetes para nuevo personal</t>
  </si>
  <si>
    <t>Dirección de Recursos Humanos</t>
  </si>
  <si>
    <t>servicio de portal Apple</t>
  </si>
  <si>
    <t>adquisición de premios para Concurso de Ensayo</t>
  </si>
  <si>
    <r>
      <t>Fecha de actualización y/o revisión:</t>
    </r>
    <r>
      <rPr>
        <sz val="10"/>
        <color theme="1"/>
        <rFont val="Century Gothic"/>
        <family val="2"/>
      </rPr>
      <t xml:space="preserve"> 01/10/2020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</si>
</sst>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u/>
      <sz val="10"/>
      <color theme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Border="1"/>
    <xf numFmtId="0" fontId="5" fillId="3" borderId="0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Fill="1" applyBorder="1"/>
    <xf numFmtId="0" fontId="7" fillId="0" borderId="0" xfId="1" applyFont="1"/>
    <xf numFmtId="14" fontId="5" fillId="0" borderId="0" xfId="0" applyNumberFormat="1" applyFont="1"/>
    <xf numFmtId="0" fontId="5" fillId="0" borderId="0" xfId="0" applyFont="1" applyFill="1"/>
    <xf numFmtId="14" fontId="5" fillId="0" borderId="0" xfId="0" applyNumberFormat="1" applyFont="1" applyFill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5" fillId="0" borderId="0" xfId="0" applyFont="1"/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2" borderId="2" xfId="0" applyFont="1" applyFill="1" applyBorder="1" applyAlignment="1">
      <alignment horizontal="center" wrapText="1"/>
    </xf>
    <xf numFmtId="0" fontId="5" fillId="0" borderId="0" xfId="0" applyFont="1"/>
    <xf numFmtId="0" fontId="5" fillId="3" borderId="0" xfId="0" applyFont="1" applyFill="1" applyBorder="1"/>
    <xf numFmtId="0" fontId="5" fillId="0" borderId="0" xfId="0" applyFont="1" applyBorder="1"/>
    <xf numFmtId="0" fontId="6" fillId="2" borderId="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1</xdr:row>
      <xdr:rowOff>114301</xdr:rowOff>
    </xdr:from>
    <xdr:to>
      <xdr:col>3</xdr:col>
      <xdr:colOff>2141220</xdr:colOff>
      <xdr:row>5</xdr:row>
      <xdr:rowOff>45721</xdr:rowOff>
    </xdr:to>
    <xdr:pic>
      <xdr:nvPicPr>
        <xdr:cNvPr id="3" name="4 Imagen" descr="Tribunal de Justicia Administrativa_03 - Negro.png">
          <a:extLst>
            <a:ext uri="{FF2B5EF4-FFF2-40B4-BE49-F238E27FC236}">
              <a16:creationId xmlns:a16="http://schemas.microsoft.com/office/drawing/2014/main" id="{18CC9A44-1F47-4628-8787-F3B88E49B69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3440" y="114301"/>
          <a:ext cx="111252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jacoahuila.org/assets/21-xxx-2020.pdf" TargetMode="External"/><Relationship Id="rId299" Type="http://schemas.openxmlformats.org/officeDocument/2006/relationships/hyperlink" Target="https://tjacoahuila.org/assets/21-xxx-2020.pdf" TargetMode="External"/><Relationship Id="rId21" Type="http://schemas.openxmlformats.org/officeDocument/2006/relationships/hyperlink" Target="https://tjacoahuila.org/assets/21-xxx-2020.pdf" TargetMode="External"/><Relationship Id="rId63" Type="http://schemas.openxmlformats.org/officeDocument/2006/relationships/hyperlink" Target="https://tjacoahuila.org/assets/21-xxx-2020.pdf" TargetMode="External"/><Relationship Id="rId159" Type="http://schemas.openxmlformats.org/officeDocument/2006/relationships/hyperlink" Target="https://tjacoahuila.org/assets/21-xxx-2020.pdf" TargetMode="External"/><Relationship Id="rId324" Type="http://schemas.openxmlformats.org/officeDocument/2006/relationships/hyperlink" Target="https://tjacoahuila.org/assets/21-xxx-2020.pdf" TargetMode="External"/><Relationship Id="rId170" Type="http://schemas.openxmlformats.org/officeDocument/2006/relationships/hyperlink" Target="https://tjacoahuila.org/assets/21-xxx-2020.pdf" TargetMode="External"/><Relationship Id="rId226" Type="http://schemas.openxmlformats.org/officeDocument/2006/relationships/hyperlink" Target="https://tjacoahuila.org/assets/21-xxx-2020.pdf" TargetMode="External"/><Relationship Id="rId268" Type="http://schemas.openxmlformats.org/officeDocument/2006/relationships/hyperlink" Target="https://tjacoahuila.org/assets/21-xx-presupuesto-aprobado-2020.pdf" TargetMode="External"/><Relationship Id="rId32" Type="http://schemas.openxmlformats.org/officeDocument/2006/relationships/hyperlink" Target="https://tjacoahuila.org/assets/21-xxx-2020.pdf" TargetMode="External"/><Relationship Id="rId74" Type="http://schemas.openxmlformats.org/officeDocument/2006/relationships/hyperlink" Target="https://tjacoahuila.org/assets/21-xxx-2020.pdf" TargetMode="External"/><Relationship Id="rId128" Type="http://schemas.openxmlformats.org/officeDocument/2006/relationships/hyperlink" Target="https://tjacoahuila.org/assets/21-xxx-2020.pdf" TargetMode="External"/><Relationship Id="rId335" Type="http://schemas.openxmlformats.org/officeDocument/2006/relationships/hyperlink" Target="https://tjacoahuila.org/assets/21-xxx-2020.pdf" TargetMode="External"/><Relationship Id="rId5" Type="http://schemas.openxmlformats.org/officeDocument/2006/relationships/hyperlink" Target="https://tjacoahuila.org/assets/21-xxx-2020.pdf" TargetMode="External"/><Relationship Id="rId181" Type="http://schemas.openxmlformats.org/officeDocument/2006/relationships/hyperlink" Target="https://tjacoahuila.org/assets/21-xxx-2020.pdf" TargetMode="External"/><Relationship Id="rId237" Type="http://schemas.openxmlformats.org/officeDocument/2006/relationships/hyperlink" Target="https://tjacoahuila.org/assets/21-xxx-2020.pdf" TargetMode="External"/><Relationship Id="rId279" Type="http://schemas.openxmlformats.org/officeDocument/2006/relationships/hyperlink" Target="https://tjacoahuila.org/assets/21-xxx-2020.pdf" TargetMode="External"/><Relationship Id="rId43" Type="http://schemas.openxmlformats.org/officeDocument/2006/relationships/hyperlink" Target="https://tjacoahuila.org/assets/21-xxx-2020.pdf" TargetMode="External"/><Relationship Id="rId139" Type="http://schemas.openxmlformats.org/officeDocument/2006/relationships/hyperlink" Target="https://tjacoahuila.org/assets/21-xx-presupuesto-aprobado-2020.pdf" TargetMode="External"/><Relationship Id="rId290" Type="http://schemas.openxmlformats.org/officeDocument/2006/relationships/hyperlink" Target="https://tjacoahuila.org/assets/21-xxx-2020.pdf" TargetMode="External"/><Relationship Id="rId304" Type="http://schemas.openxmlformats.org/officeDocument/2006/relationships/hyperlink" Target="https://tjacoahuila.org/assets/21-xxx-2020.pdf" TargetMode="External"/><Relationship Id="rId85" Type="http://schemas.openxmlformats.org/officeDocument/2006/relationships/hyperlink" Target="https://tjacoahuila.org/assets/21-xxx-2020.pdf" TargetMode="External"/><Relationship Id="rId150" Type="http://schemas.openxmlformats.org/officeDocument/2006/relationships/hyperlink" Target="https://tjacoahuila.org/assets/21-xxx-2020.pdf" TargetMode="External"/><Relationship Id="rId192" Type="http://schemas.openxmlformats.org/officeDocument/2006/relationships/hyperlink" Target="https://tjacoahuila.org/assets/21-xxx-2020.pdf" TargetMode="External"/><Relationship Id="rId206" Type="http://schemas.openxmlformats.org/officeDocument/2006/relationships/hyperlink" Target="https://tjacoahuila.org/assets/21-xxx-2020.pdf" TargetMode="External"/><Relationship Id="rId248" Type="http://schemas.openxmlformats.org/officeDocument/2006/relationships/hyperlink" Target="https://tjacoahuila.org/assets/21-xxx-2020.pdf" TargetMode="External"/><Relationship Id="rId12" Type="http://schemas.openxmlformats.org/officeDocument/2006/relationships/hyperlink" Target="https://tjacoahuila.org/assets/21-xxx-2020.pdf" TargetMode="External"/><Relationship Id="rId108" Type="http://schemas.openxmlformats.org/officeDocument/2006/relationships/hyperlink" Target="https://tjacoahuila.org/assets/21-xxx-2020.pdf" TargetMode="External"/><Relationship Id="rId315" Type="http://schemas.openxmlformats.org/officeDocument/2006/relationships/hyperlink" Target="https://tjacoahuila.org/assets/21-xxx-2020.pdf" TargetMode="External"/><Relationship Id="rId54" Type="http://schemas.openxmlformats.org/officeDocument/2006/relationships/hyperlink" Target="https://tjacoahuila.org/assets/21-xxx-2020.pdf" TargetMode="External"/><Relationship Id="rId96" Type="http://schemas.openxmlformats.org/officeDocument/2006/relationships/hyperlink" Target="https://tjacoahuila.org/assets/21-xxx-2020.pdf" TargetMode="External"/><Relationship Id="rId161" Type="http://schemas.openxmlformats.org/officeDocument/2006/relationships/hyperlink" Target="https://tjacoahuila.org/assets/21-xxx-2020.pdf" TargetMode="External"/><Relationship Id="rId217" Type="http://schemas.openxmlformats.org/officeDocument/2006/relationships/hyperlink" Target="https://tjacoahuila.org/assets/21-xxx-2020.pdf" TargetMode="External"/><Relationship Id="rId259" Type="http://schemas.openxmlformats.org/officeDocument/2006/relationships/hyperlink" Target="https://tjacoahuila.org/assets/21-xxx-2020.pdf" TargetMode="External"/><Relationship Id="rId23" Type="http://schemas.openxmlformats.org/officeDocument/2006/relationships/hyperlink" Target="https://tjacoahuila.org/assets/21-xxx-2020.pdf" TargetMode="External"/><Relationship Id="rId119" Type="http://schemas.openxmlformats.org/officeDocument/2006/relationships/hyperlink" Target="https://tjacoahuila.org/assets/21-xxx-2020.pdf" TargetMode="External"/><Relationship Id="rId270" Type="http://schemas.openxmlformats.org/officeDocument/2006/relationships/hyperlink" Target="https://tjacoahuila.org/assets/21-xx-presupuesto-aprobado-2020.pdf" TargetMode="External"/><Relationship Id="rId326" Type="http://schemas.openxmlformats.org/officeDocument/2006/relationships/hyperlink" Target="https://tjacoahuila.org/assets/21-xxx-2020.pdf" TargetMode="External"/><Relationship Id="rId65" Type="http://schemas.openxmlformats.org/officeDocument/2006/relationships/hyperlink" Target="https://tjacoahuila.org/assets/21-xxx-2020.pdf" TargetMode="External"/><Relationship Id="rId130" Type="http://schemas.openxmlformats.org/officeDocument/2006/relationships/hyperlink" Target="https://tjacoahuila.org/assets/21-xxx-2020.pdf" TargetMode="External"/><Relationship Id="rId172" Type="http://schemas.openxmlformats.org/officeDocument/2006/relationships/hyperlink" Target="https://tjacoahuila.org/assets/21-xxx-2020.pdf" TargetMode="External"/><Relationship Id="rId228" Type="http://schemas.openxmlformats.org/officeDocument/2006/relationships/hyperlink" Target="https://tjacoahuila.org/assets/21-xxx-2020.pdf" TargetMode="External"/><Relationship Id="rId281" Type="http://schemas.openxmlformats.org/officeDocument/2006/relationships/hyperlink" Target="https://tjacoahuila.org/assets/21-xxx-2020.pdf" TargetMode="External"/><Relationship Id="rId337" Type="http://schemas.openxmlformats.org/officeDocument/2006/relationships/printerSettings" Target="../printerSettings/printerSettings1.bin"/><Relationship Id="rId34" Type="http://schemas.openxmlformats.org/officeDocument/2006/relationships/hyperlink" Target="https://tjacoahuila.org/assets/21-xxx-2020.pdf" TargetMode="External"/><Relationship Id="rId76" Type="http://schemas.openxmlformats.org/officeDocument/2006/relationships/hyperlink" Target="https://tjacoahuila.org/assets/21-xxx-2020.pdf" TargetMode="External"/><Relationship Id="rId141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183" Type="http://schemas.openxmlformats.org/officeDocument/2006/relationships/hyperlink" Target="https://tjacoahuila.org/assets/21-xxx-2020.pdf" TargetMode="External"/><Relationship Id="rId239" Type="http://schemas.openxmlformats.org/officeDocument/2006/relationships/hyperlink" Target="https://tjacoahuila.org/assets/21-xxx-2020.pdf" TargetMode="External"/><Relationship Id="rId250" Type="http://schemas.openxmlformats.org/officeDocument/2006/relationships/hyperlink" Target="https://tjacoahuila.org/assets/21-xxx-2020.pdf" TargetMode="External"/><Relationship Id="rId292" Type="http://schemas.openxmlformats.org/officeDocument/2006/relationships/hyperlink" Target="https://tjacoahuila.org/assets/21-xxx-2020.pdf" TargetMode="External"/><Relationship Id="rId306" Type="http://schemas.openxmlformats.org/officeDocument/2006/relationships/hyperlink" Target="https://tjacoahuila.org/assets/21-xxx-2020.pdf" TargetMode="External"/><Relationship Id="rId45" Type="http://schemas.openxmlformats.org/officeDocument/2006/relationships/hyperlink" Target="https://tjacoahuila.org/assets/21-xxx-2020.pdf" TargetMode="External"/><Relationship Id="rId87" Type="http://schemas.openxmlformats.org/officeDocument/2006/relationships/hyperlink" Target="https://tjacoahuila.org/assets/21-xxx-2020.pdf" TargetMode="External"/><Relationship Id="rId110" Type="http://schemas.openxmlformats.org/officeDocument/2006/relationships/hyperlink" Target="https://tjacoahuila.org/assets/21-xxx-2020.pdf" TargetMode="External"/><Relationship Id="rId152" Type="http://schemas.openxmlformats.org/officeDocument/2006/relationships/hyperlink" Target="https://tjacoahuila.org/assets/21-xxx-2020.pdf" TargetMode="External"/><Relationship Id="rId173" Type="http://schemas.openxmlformats.org/officeDocument/2006/relationships/hyperlink" Target="https://tjacoahuila.org/assets/21-xxx-2020.pdf" TargetMode="External"/><Relationship Id="rId194" Type="http://schemas.openxmlformats.org/officeDocument/2006/relationships/hyperlink" Target="https://tjacoahuila.org/assets/21-xxx-2020.pdf" TargetMode="External"/><Relationship Id="rId208" Type="http://schemas.openxmlformats.org/officeDocument/2006/relationships/hyperlink" Target="https://tjacoahuila.org/assets/21-xxx-2020.pdf" TargetMode="External"/><Relationship Id="rId229" Type="http://schemas.openxmlformats.org/officeDocument/2006/relationships/hyperlink" Target="https://tjacoahuila.org/assets/21-xxx-2020.pdf" TargetMode="External"/><Relationship Id="rId240" Type="http://schemas.openxmlformats.org/officeDocument/2006/relationships/hyperlink" Target="https://tjacoahuila.org/assets/21-xxx-2020.pdf" TargetMode="External"/><Relationship Id="rId261" Type="http://schemas.openxmlformats.org/officeDocument/2006/relationships/hyperlink" Target="https://tjacoahuila.org/assets/21-xxx-2020.pdf" TargetMode="External"/><Relationship Id="rId14" Type="http://schemas.openxmlformats.org/officeDocument/2006/relationships/hyperlink" Target="https://tjacoahuila.org/assets/21-xxx-2020.pdf" TargetMode="External"/><Relationship Id="rId35" Type="http://schemas.openxmlformats.org/officeDocument/2006/relationships/hyperlink" Target="https://tjacoahuila.org/assets/21-xxx-2020.pdf" TargetMode="External"/><Relationship Id="rId56" Type="http://schemas.openxmlformats.org/officeDocument/2006/relationships/hyperlink" Target="https://tjacoahuila.org/assets/21-xxx-2020.pdf" TargetMode="External"/><Relationship Id="rId77" Type="http://schemas.openxmlformats.org/officeDocument/2006/relationships/hyperlink" Target="https://tjacoahuila.org/assets/21-xxx-2020.pdf" TargetMode="External"/><Relationship Id="rId100" Type="http://schemas.openxmlformats.org/officeDocument/2006/relationships/hyperlink" Target="https://tjacoahuila.org/assets/contrato-no.-ad-001-2019.pdf" TargetMode="External"/><Relationship Id="rId282" Type="http://schemas.openxmlformats.org/officeDocument/2006/relationships/hyperlink" Target="https://tjacoahuila.org/assets/21-xxx-2020.pdf" TargetMode="External"/><Relationship Id="rId317" Type="http://schemas.openxmlformats.org/officeDocument/2006/relationships/hyperlink" Target="https://tjacoahuila.org/assets/21-xxx-2020.pdf" TargetMode="External"/><Relationship Id="rId338" Type="http://schemas.openxmlformats.org/officeDocument/2006/relationships/drawing" Target="../drawings/drawing1.xml"/><Relationship Id="rId8" Type="http://schemas.openxmlformats.org/officeDocument/2006/relationships/hyperlink" Target="https://tjacoahuila.org/assets/21-xxx-2020.pdf" TargetMode="External"/><Relationship Id="rId98" Type="http://schemas.openxmlformats.org/officeDocument/2006/relationships/hyperlink" Target="https://tjacoahuila.org/assets/contrato-totalplay2.pdf" TargetMode="External"/><Relationship Id="rId121" Type="http://schemas.openxmlformats.org/officeDocument/2006/relationships/hyperlink" Target="https://tjacoahuila.org/assets/21-xxx-2020.pdf" TargetMode="External"/><Relationship Id="rId142" Type="http://schemas.openxmlformats.org/officeDocument/2006/relationships/hyperlink" Target="https://tjacoahuila.org/assets/21-xxx-2020.pdf" TargetMode="External"/><Relationship Id="rId163" Type="http://schemas.openxmlformats.org/officeDocument/2006/relationships/hyperlink" Target="https://tjacoahuila.org/assets/21-xxx-2020.pdf" TargetMode="External"/><Relationship Id="rId184" Type="http://schemas.openxmlformats.org/officeDocument/2006/relationships/hyperlink" Target="https://tjacoahuila.org/assets/21-xxx-2020.pdf" TargetMode="External"/><Relationship Id="rId219" Type="http://schemas.openxmlformats.org/officeDocument/2006/relationships/hyperlink" Target="https://tjacoahuila.org/assets/21-xxx-2020.pdf" TargetMode="External"/><Relationship Id="rId230" Type="http://schemas.openxmlformats.org/officeDocument/2006/relationships/hyperlink" Target="https://tjacoahuila.org/assets/21-xxx-2020.pdf" TargetMode="External"/><Relationship Id="rId251" Type="http://schemas.openxmlformats.org/officeDocument/2006/relationships/hyperlink" Target="https://tjacoahuila.org/assets/21-xxx-2020.pdf" TargetMode="External"/><Relationship Id="rId25" Type="http://schemas.openxmlformats.org/officeDocument/2006/relationships/hyperlink" Target="https://tjacoahuila.org/assets/21-xxx-2020.pdf" TargetMode="External"/><Relationship Id="rId46" Type="http://schemas.openxmlformats.org/officeDocument/2006/relationships/hyperlink" Target="https://tjacoahuila.org/assets/21-xxx-2020.pdf" TargetMode="External"/><Relationship Id="rId67" Type="http://schemas.openxmlformats.org/officeDocument/2006/relationships/hyperlink" Target="https://tjacoahuila.org/assets/21-xxx-2020.pdf" TargetMode="External"/><Relationship Id="rId272" Type="http://schemas.openxmlformats.org/officeDocument/2006/relationships/hyperlink" Target="https://tjacoahuila.org/assets/21-xx-presupuesto-aprobado-2020.pdf" TargetMode="External"/><Relationship Id="rId293" Type="http://schemas.openxmlformats.org/officeDocument/2006/relationships/hyperlink" Target="https://tjacoahuila.org/assets/21-xxx-2020.pdf" TargetMode="External"/><Relationship Id="rId307" Type="http://schemas.openxmlformats.org/officeDocument/2006/relationships/hyperlink" Target="https://tjacoahuila.org/assets/21-xxx-2020.pdf" TargetMode="External"/><Relationship Id="rId328" Type="http://schemas.openxmlformats.org/officeDocument/2006/relationships/hyperlink" Target="https://tjacoahuila.org/assets/21-xxx-2020.pdf" TargetMode="External"/><Relationship Id="rId88" Type="http://schemas.openxmlformats.org/officeDocument/2006/relationships/hyperlink" Target="https://tjacoahuila.org/assets/21-xxx-2020.pdf" TargetMode="External"/><Relationship Id="rId111" Type="http://schemas.openxmlformats.org/officeDocument/2006/relationships/hyperlink" Target="https://tjacoahuila.org/assets/21-xxx-2020.pdf" TargetMode="External"/><Relationship Id="rId132" Type="http://schemas.openxmlformats.org/officeDocument/2006/relationships/hyperlink" Target="https://tjacoahuila.org/assets/ads-2020-001.pdf" TargetMode="External"/><Relationship Id="rId153" Type="http://schemas.openxmlformats.org/officeDocument/2006/relationships/hyperlink" Target="https://tjacoahuila.org/assets/21-xxx-2020.pdf" TargetMode="External"/><Relationship Id="rId174" Type="http://schemas.openxmlformats.org/officeDocument/2006/relationships/hyperlink" Target="https://tjacoahuila.org/assets/21-xxx-2020.pdf" TargetMode="External"/><Relationship Id="rId195" Type="http://schemas.openxmlformats.org/officeDocument/2006/relationships/hyperlink" Target="https://tjacoahuila.org/assets/21-xxx-2020.pdf" TargetMode="External"/><Relationship Id="rId209" Type="http://schemas.openxmlformats.org/officeDocument/2006/relationships/hyperlink" Target="https://tjacoahuila.org/assets/21-xxx-2020.pdf" TargetMode="External"/><Relationship Id="rId220" Type="http://schemas.openxmlformats.org/officeDocument/2006/relationships/hyperlink" Target="https://tjacoahuila.org/assets/21-xxx-2020.pdf" TargetMode="External"/><Relationship Id="rId241" Type="http://schemas.openxmlformats.org/officeDocument/2006/relationships/hyperlink" Target="https://tjacoahuila.org/assets/ads-2020-002a.pdf" TargetMode="External"/><Relationship Id="rId15" Type="http://schemas.openxmlformats.org/officeDocument/2006/relationships/hyperlink" Target="https://tjacoahuila.org/assets/21-xxx-2020.pdf" TargetMode="External"/><Relationship Id="rId36" Type="http://schemas.openxmlformats.org/officeDocument/2006/relationships/hyperlink" Target="https://tjacoahuila.org/assets/21-xxx-2020.pdf" TargetMode="External"/><Relationship Id="rId57" Type="http://schemas.openxmlformats.org/officeDocument/2006/relationships/hyperlink" Target="https://tjacoahuila.org/assets/21-xxx-2020.pdf" TargetMode="External"/><Relationship Id="rId262" Type="http://schemas.openxmlformats.org/officeDocument/2006/relationships/hyperlink" Target="https://tjacoahuila.org/assets/21-xxx-2020.pdf" TargetMode="External"/><Relationship Id="rId283" Type="http://schemas.openxmlformats.org/officeDocument/2006/relationships/hyperlink" Target="https://tjacoahuila.org/assets/21-xxx-2020.pdf" TargetMode="External"/><Relationship Id="rId318" Type="http://schemas.openxmlformats.org/officeDocument/2006/relationships/hyperlink" Target="https://tjacoahuila.org/assets/21-xxx-2020.pdf" TargetMode="External"/><Relationship Id="rId78" Type="http://schemas.openxmlformats.org/officeDocument/2006/relationships/hyperlink" Target="https://tjacoahuila.org/assets/21-xxx-2020.pdf" TargetMode="External"/><Relationship Id="rId99" Type="http://schemas.openxmlformats.org/officeDocument/2006/relationships/hyperlink" Target="https://tjacoahuila.org/assets/contrato-no.-ad-001-2019.pdf" TargetMode="External"/><Relationship Id="rId101" Type="http://schemas.openxmlformats.org/officeDocument/2006/relationships/hyperlink" Target="https://tjacoahuila.org/assets/contrato-de-arrendamiento-no.-001-2020.pdf" TargetMode="External"/><Relationship Id="rId122" Type="http://schemas.openxmlformats.org/officeDocument/2006/relationships/hyperlink" Target="https://tjacoahuila.org/assets/21-xxx-2020.pdf" TargetMode="External"/><Relationship Id="rId143" Type="http://schemas.openxmlformats.org/officeDocument/2006/relationships/hyperlink" Target="https://tjacoahuila.org/assets/21-xxx-2020.pdf" TargetMode="External"/><Relationship Id="rId164" Type="http://schemas.openxmlformats.org/officeDocument/2006/relationships/hyperlink" Target="https://tjacoahuila.org/assets/21-xxx-2020.pdf" TargetMode="External"/><Relationship Id="rId185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Relationship Id="rId210" Type="http://schemas.openxmlformats.org/officeDocument/2006/relationships/hyperlink" Target="https://tjacoahuila.org/assets/21-xxx-2020.pdf" TargetMode="External"/><Relationship Id="rId26" Type="http://schemas.openxmlformats.org/officeDocument/2006/relationships/hyperlink" Target="https://tjacoahuila.org/assets/21-xxx-2020.pdf" TargetMode="External"/><Relationship Id="rId231" Type="http://schemas.openxmlformats.org/officeDocument/2006/relationships/hyperlink" Target="https://tjacoahuila.org/assets/21-xxx-2020.pdf" TargetMode="External"/><Relationship Id="rId252" Type="http://schemas.openxmlformats.org/officeDocument/2006/relationships/hyperlink" Target="https://tjacoahuila.org/assets/21-xxx-2020.pdf" TargetMode="External"/><Relationship Id="rId273" Type="http://schemas.openxmlformats.org/officeDocument/2006/relationships/hyperlink" Target="https://tjacoahuila.org/assets/21-xx-presupuesto-aprobado-2020.pdf" TargetMode="External"/><Relationship Id="rId294" Type="http://schemas.openxmlformats.org/officeDocument/2006/relationships/hyperlink" Target="https://tjacoahuila.org/assets/21-xxx-2020.pdf" TargetMode="External"/><Relationship Id="rId308" Type="http://schemas.openxmlformats.org/officeDocument/2006/relationships/hyperlink" Target="https://tjacoahuila.org/assets/21-xxx-2020.pdf" TargetMode="External"/><Relationship Id="rId329" Type="http://schemas.openxmlformats.org/officeDocument/2006/relationships/hyperlink" Target="https://tjacoahuila.org/assets/21-xxx-2020.pdf" TargetMode="External"/><Relationship Id="rId47" Type="http://schemas.openxmlformats.org/officeDocument/2006/relationships/hyperlink" Target="https://tjacoahuila.org/assets/21-xxx-2020.pdf" TargetMode="External"/><Relationship Id="rId68" Type="http://schemas.openxmlformats.org/officeDocument/2006/relationships/hyperlink" Target="https://tjacoahuila.org/assets/21-xxx-2020.pdf" TargetMode="External"/><Relationship Id="rId89" Type="http://schemas.openxmlformats.org/officeDocument/2006/relationships/hyperlink" Target="https://tjacoahuila.org/assets/21-xxx-2020.pdf" TargetMode="External"/><Relationship Id="rId112" Type="http://schemas.openxmlformats.org/officeDocument/2006/relationships/hyperlink" Target="https://tjacoahuila.org/assets/21-xxx-2020.pdf" TargetMode="External"/><Relationship Id="rId133" Type="http://schemas.openxmlformats.org/officeDocument/2006/relationships/hyperlink" Target="https://tjacoahuila.org/assets/21-xxx-2020.pdf" TargetMode="External"/><Relationship Id="rId154" Type="http://schemas.openxmlformats.org/officeDocument/2006/relationships/hyperlink" Target="https://tjacoahuila.org/assets/21-xxx-2020.pdf" TargetMode="External"/><Relationship Id="rId175" Type="http://schemas.openxmlformats.org/officeDocument/2006/relationships/hyperlink" Target="https://tjacoahuila.org/assets/21-xxx-2020.pdf" TargetMode="External"/><Relationship Id="rId196" Type="http://schemas.openxmlformats.org/officeDocument/2006/relationships/hyperlink" Target="https://tjacoahuila.org/assets/21-xxx-2020.pdf" TargetMode="External"/><Relationship Id="rId200" Type="http://schemas.openxmlformats.org/officeDocument/2006/relationships/hyperlink" Target="https://tjacoahuila.org/assets/21-xxx-2020.pdf" TargetMode="External"/><Relationship Id="rId16" Type="http://schemas.openxmlformats.org/officeDocument/2006/relationships/hyperlink" Target="https://tjacoahuila.org/assets/21-xxx-2020.pdf" TargetMode="External"/><Relationship Id="rId221" Type="http://schemas.openxmlformats.org/officeDocument/2006/relationships/hyperlink" Target="https://tjacoahuila.org/assets/21-xxx-2020.pdf" TargetMode="External"/><Relationship Id="rId242" Type="http://schemas.openxmlformats.org/officeDocument/2006/relationships/hyperlink" Target="https://tjacoahuila.org/assets/ads-2020-002a.pdf" TargetMode="External"/><Relationship Id="rId263" Type="http://schemas.openxmlformats.org/officeDocument/2006/relationships/hyperlink" Target="https://tjacoahuila.org/assets/21-xxx-2020.pdf" TargetMode="External"/><Relationship Id="rId284" Type="http://schemas.openxmlformats.org/officeDocument/2006/relationships/hyperlink" Target="https://tjacoahuila.org/assets/21-xxx-2020.pdf" TargetMode="External"/><Relationship Id="rId319" Type="http://schemas.openxmlformats.org/officeDocument/2006/relationships/hyperlink" Target="https://tjacoahuila.org/assets/21-xxx-2020.pdf" TargetMode="External"/><Relationship Id="rId37" Type="http://schemas.openxmlformats.org/officeDocument/2006/relationships/hyperlink" Target="https://tjacoahuila.org/assets/21-xxx-2020.pdf" TargetMode="External"/><Relationship Id="rId58" Type="http://schemas.openxmlformats.org/officeDocument/2006/relationships/hyperlink" Target="https://tjacoahuila.org/assets/21-xxx-2020.pdf" TargetMode="External"/><Relationship Id="rId79" Type="http://schemas.openxmlformats.org/officeDocument/2006/relationships/hyperlink" Target="https://tjacoahuila.org/assets/21-xxx-2020.pdf" TargetMode="External"/><Relationship Id="rId102" Type="http://schemas.openxmlformats.org/officeDocument/2006/relationships/hyperlink" Target="https://tjacoahuila.org/assets/contrato-de-arrendamiento-no.-001-2020.pdf" TargetMode="External"/><Relationship Id="rId123" Type="http://schemas.openxmlformats.org/officeDocument/2006/relationships/hyperlink" Target="https://tjacoahuila.org/assets/21-xxx-2020.pdf" TargetMode="External"/><Relationship Id="rId144" Type="http://schemas.openxmlformats.org/officeDocument/2006/relationships/hyperlink" Target="https://tjacoahuila.org/assets/21-xxx-2020.pdf" TargetMode="External"/><Relationship Id="rId330" Type="http://schemas.openxmlformats.org/officeDocument/2006/relationships/hyperlink" Target="https://tjacoahuila.org/assets/21-xxx-2020.pdf" TargetMode="External"/><Relationship Id="rId90" Type="http://schemas.openxmlformats.org/officeDocument/2006/relationships/hyperlink" Target="https://tjacoahuila.org/assets/21-xxx-2020.pdf" TargetMode="External"/><Relationship Id="rId165" Type="http://schemas.openxmlformats.org/officeDocument/2006/relationships/hyperlink" Target="https://tjacoahuila.org/assets/21-xxx-2020.pdf" TargetMode="External"/><Relationship Id="rId186" Type="http://schemas.openxmlformats.org/officeDocument/2006/relationships/hyperlink" Target="https://tjacoahuila.org/assets/21-xxx-2020.pdf" TargetMode="External"/><Relationship Id="rId211" Type="http://schemas.openxmlformats.org/officeDocument/2006/relationships/hyperlink" Target="https://tjacoahuila.org/assets/21-xxx-2020.pdf" TargetMode="External"/><Relationship Id="rId232" Type="http://schemas.openxmlformats.org/officeDocument/2006/relationships/hyperlink" Target="https://tjacoahuila.org/assets/21-xxx-2020.pdf" TargetMode="External"/><Relationship Id="rId253" Type="http://schemas.openxmlformats.org/officeDocument/2006/relationships/hyperlink" Target="https://tjacoahuila.org/assets/21-xxx-2020.pdf" TargetMode="External"/><Relationship Id="rId274" Type="http://schemas.openxmlformats.org/officeDocument/2006/relationships/hyperlink" Target="https://tjacoahuila.org/assets/21-xxx-2020.pdf" TargetMode="External"/><Relationship Id="rId295" Type="http://schemas.openxmlformats.org/officeDocument/2006/relationships/hyperlink" Target="https://tjacoahuila.org/assets/21-xxx-2020.pdf" TargetMode="External"/><Relationship Id="rId309" Type="http://schemas.openxmlformats.org/officeDocument/2006/relationships/hyperlink" Target="https://tjacoahuila.org/assets/21-xxx-2020.pdf" TargetMode="External"/><Relationship Id="rId27" Type="http://schemas.openxmlformats.org/officeDocument/2006/relationships/hyperlink" Target="https://tjacoahuila.org/assets/21-xxx-2020.pdf" TargetMode="External"/><Relationship Id="rId48" Type="http://schemas.openxmlformats.org/officeDocument/2006/relationships/hyperlink" Target="https://tjacoahuila.org/assets/21-xxx-2020.pdf" TargetMode="External"/><Relationship Id="rId69" Type="http://schemas.openxmlformats.org/officeDocument/2006/relationships/hyperlink" Target="https://tjacoahuila.org/assets/21-xxx-2020.pdf" TargetMode="External"/><Relationship Id="rId113" Type="http://schemas.openxmlformats.org/officeDocument/2006/relationships/hyperlink" Target="https://tjacoahuila.org/assets/21-xxx-2020.pdf" TargetMode="External"/><Relationship Id="rId134" Type="http://schemas.openxmlformats.org/officeDocument/2006/relationships/hyperlink" Target="https://tjacoahuila.org/assets/21-xxx-2020.pdf" TargetMode="External"/><Relationship Id="rId320" Type="http://schemas.openxmlformats.org/officeDocument/2006/relationships/hyperlink" Target="https://tjacoahuila.org/assets/21-xxx-2020.pdf" TargetMode="External"/><Relationship Id="rId80" Type="http://schemas.openxmlformats.org/officeDocument/2006/relationships/hyperlink" Target="https://tjacoahuila.org/assets/21-xxx-2020.pdf" TargetMode="External"/><Relationship Id="rId155" Type="http://schemas.openxmlformats.org/officeDocument/2006/relationships/hyperlink" Target="https://tjacoahuila.org/assets/21-xxx-2020.pdf" TargetMode="External"/><Relationship Id="rId176" Type="http://schemas.openxmlformats.org/officeDocument/2006/relationships/hyperlink" Target="https://tjacoahuila.org/assets/21-xxx-2020.pdf" TargetMode="External"/><Relationship Id="rId197" Type="http://schemas.openxmlformats.org/officeDocument/2006/relationships/hyperlink" Target="https://tjacoahuila.org/assets/21-xxx-2020.pdf" TargetMode="External"/><Relationship Id="rId201" Type="http://schemas.openxmlformats.org/officeDocument/2006/relationships/hyperlink" Target="https://tjacoahuila.org/assets/21-xxx-2020.pdf" TargetMode="External"/><Relationship Id="rId222" Type="http://schemas.openxmlformats.org/officeDocument/2006/relationships/hyperlink" Target="https://tjacoahuila.org/assets/21-xxx-2020.pdf" TargetMode="External"/><Relationship Id="rId243" Type="http://schemas.openxmlformats.org/officeDocument/2006/relationships/hyperlink" Target="https://tjacoahuila.org/assets/ads-2020-004.pdf" TargetMode="External"/><Relationship Id="rId264" Type="http://schemas.openxmlformats.org/officeDocument/2006/relationships/hyperlink" Target="https://tjacoahuila.org/assets/21-xxx-2020.pdf" TargetMode="External"/><Relationship Id="rId285" Type="http://schemas.openxmlformats.org/officeDocument/2006/relationships/hyperlink" Target="https://tjacoahuila.org/assets/21-xxx-2020.pdf" TargetMode="External"/><Relationship Id="rId17" Type="http://schemas.openxmlformats.org/officeDocument/2006/relationships/hyperlink" Target="https://tjacoahuila.org/assets/21-xxx-2020.pdf" TargetMode="External"/><Relationship Id="rId38" Type="http://schemas.openxmlformats.org/officeDocument/2006/relationships/hyperlink" Target="https://tjacoahuila.org/assets/21-xxx-2020.pdf" TargetMode="External"/><Relationship Id="rId59" Type="http://schemas.openxmlformats.org/officeDocument/2006/relationships/hyperlink" Target="https://tjacoahuila.org/assets/21-xxx-2020.pdf" TargetMode="External"/><Relationship Id="rId103" Type="http://schemas.openxmlformats.org/officeDocument/2006/relationships/hyperlink" Target="https://tjacoahuila.org/assets/ads-2019-008.pdf" TargetMode="External"/><Relationship Id="rId124" Type="http://schemas.openxmlformats.org/officeDocument/2006/relationships/hyperlink" Target="https://tjacoahuila.org/assets/21-xxx-2020.pdf" TargetMode="External"/><Relationship Id="rId310" Type="http://schemas.openxmlformats.org/officeDocument/2006/relationships/hyperlink" Target="https://tjacoahuila.org/assets/21-xxx-2020.pdf" TargetMode="External"/><Relationship Id="rId70" Type="http://schemas.openxmlformats.org/officeDocument/2006/relationships/hyperlink" Target="https://tjacoahuila.org/assets/21-xxx-2020.pdf" TargetMode="External"/><Relationship Id="rId91" Type="http://schemas.openxmlformats.org/officeDocument/2006/relationships/hyperlink" Target="https://tjacoahuila.org/assets/21-xxx-2020.pdf" TargetMode="External"/><Relationship Id="rId145" Type="http://schemas.openxmlformats.org/officeDocument/2006/relationships/hyperlink" Target="https://tjacoahuila.org/assets/21-xxx-2020.pdf" TargetMode="External"/><Relationship Id="rId166" Type="http://schemas.openxmlformats.org/officeDocument/2006/relationships/hyperlink" Target="https://tjacoahuila.org/assets/21-xxx-2020.pdf" TargetMode="External"/><Relationship Id="rId187" Type="http://schemas.openxmlformats.org/officeDocument/2006/relationships/hyperlink" Target="https://tjacoahuila.org/assets/21-xxx-2020.pdf" TargetMode="External"/><Relationship Id="rId331" Type="http://schemas.openxmlformats.org/officeDocument/2006/relationships/hyperlink" Target="https://tjacoahuila.org/assets/21-xxx-2020.pdf" TargetMode="External"/><Relationship Id="rId1" Type="http://schemas.openxmlformats.org/officeDocument/2006/relationships/hyperlink" Target="https://tjacoahuila.org/assets/21-xx-presupuesto-aprobado-2020.pdf" TargetMode="External"/><Relationship Id="rId212" Type="http://schemas.openxmlformats.org/officeDocument/2006/relationships/hyperlink" Target="https://tjacoahuila.org/assets/21-xxx-2020.pdf" TargetMode="External"/><Relationship Id="rId233" Type="http://schemas.openxmlformats.org/officeDocument/2006/relationships/hyperlink" Target="https://tjacoahuila.org/assets/21-xxx-2020.pdf" TargetMode="External"/><Relationship Id="rId254" Type="http://schemas.openxmlformats.org/officeDocument/2006/relationships/hyperlink" Target="https://tjacoahuila.org/assets/21-xxx-2020.pdf" TargetMode="External"/><Relationship Id="rId28" Type="http://schemas.openxmlformats.org/officeDocument/2006/relationships/hyperlink" Target="https://tjacoahuila.org/assets/21-xxx-2020.pdf" TargetMode="External"/><Relationship Id="rId49" Type="http://schemas.openxmlformats.org/officeDocument/2006/relationships/hyperlink" Target="https://tjacoahuila.org/assets/21-xxx-2020.pdf" TargetMode="External"/><Relationship Id="rId114" Type="http://schemas.openxmlformats.org/officeDocument/2006/relationships/hyperlink" Target="https://tjacoahuila.org/assets/21-xxx-2020.pdf" TargetMode="External"/><Relationship Id="rId275" Type="http://schemas.openxmlformats.org/officeDocument/2006/relationships/hyperlink" Target="https://tjacoahuila.org/assets/21-xxx-2020.pdf" TargetMode="External"/><Relationship Id="rId296" Type="http://schemas.openxmlformats.org/officeDocument/2006/relationships/hyperlink" Target="https://tjacoahuila.org/assets/21-xxx-2020.pdf" TargetMode="External"/><Relationship Id="rId300" Type="http://schemas.openxmlformats.org/officeDocument/2006/relationships/hyperlink" Target="https://tjacoahuila.org/assets/21-xxx-2020.pdf" TargetMode="External"/><Relationship Id="rId60" Type="http://schemas.openxmlformats.org/officeDocument/2006/relationships/hyperlink" Target="https://tjacoahuila.org/assets/21-xxx-2020.pdf" TargetMode="External"/><Relationship Id="rId81" Type="http://schemas.openxmlformats.org/officeDocument/2006/relationships/hyperlink" Target="https://tjacoahuila.org/assets/21-xxx-2020.pdf" TargetMode="External"/><Relationship Id="rId135" Type="http://schemas.openxmlformats.org/officeDocument/2006/relationships/hyperlink" Target="https://tjacoahuila.org/assets/21-xxx-2020.pdf" TargetMode="External"/><Relationship Id="rId156" Type="http://schemas.openxmlformats.org/officeDocument/2006/relationships/hyperlink" Target="https://tjacoahuila.org/assets/21-xxx-2020.pdf" TargetMode="External"/><Relationship Id="rId177" Type="http://schemas.openxmlformats.org/officeDocument/2006/relationships/hyperlink" Target="https://tjacoahuila.org/assets/21-xxx-2020.pdf" TargetMode="External"/><Relationship Id="rId198" Type="http://schemas.openxmlformats.org/officeDocument/2006/relationships/hyperlink" Target="https://tjacoahuila.org/assets/21-xxx-2020.pdf" TargetMode="External"/><Relationship Id="rId321" Type="http://schemas.openxmlformats.org/officeDocument/2006/relationships/hyperlink" Target="https://tjacoahuila.org/assets/21-xxx-2020.pdf" TargetMode="External"/><Relationship Id="rId202" Type="http://schemas.openxmlformats.org/officeDocument/2006/relationships/hyperlink" Target="https://tjacoahuila.org/assets/21-xxx-2020.pdf" TargetMode="External"/><Relationship Id="rId223" Type="http://schemas.openxmlformats.org/officeDocument/2006/relationships/hyperlink" Target="https://tjacoahuila.org/assets/21-xxx-2020.pdf" TargetMode="External"/><Relationship Id="rId244" Type="http://schemas.openxmlformats.org/officeDocument/2006/relationships/hyperlink" Target="https://tjacoahuila.org/assets/ads-2020-004.pdf" TargetMode="External"/><Relationship Id="rId18" Type="http://schemas.openxmlformats.org/officeDocument/2006/relationships/hyperlink" Target="https://tjacoahuila.org/assets/21-xxx-2020.pdf" TargetMode="External"/><Relationship Id="rId39" Type="http://schemas.openxmlformats.org/officeDocument/2006/relationships/hyperlink" Target="https://tjacoahuila.org/assets/21-xxx-2020.pdf" TargetMode="External"/><Relationship Id="rId265" Type="http://schemas.openxmlformats.org/officeDocument/2006/relationships/hyperlink" Target="https://tjacoahuila.org/assets/21-xx-presupuesto-aprobado-2020.pdf" TargetMode="External"/><Relationship Id="rId286" Type="http://schemas.openxmlformats.org/officeDocument/2006/relationships/hyperlink" Target="https://tjacoahuila.org/assets/21-xxx-2020.pdf" TargetMode="External"/><Relationship Id="rId50" Type="http://schemas.openxmlformats.org/officeDocument/2006/relationships/hyperlink" Target="https://tjacoahuila.org/assets/21-xxx-2020.pdf" TargetMode="External"/><Relationship Id="rId104" Type="http://schemas.openxmlformats.org/officeDocument/2006/relationships/hyperlink" Target="https://tjacoahuila.org/assets/ads-2019-008.pdf" TargetMode="External"/><Relationship Id="rId125" Type="http://schemas.openxmlformats.org/officeDocument/2006/relationships/hyperlink" Target="https://tjacoahuila.org/assets/21-xxx-2020.pdf" TargetMode="External"/><Relationship Id="rId146" Type="http://schemas.openxmlformats.org/officeDocument/2006/relationships/hyperlink" Target="https://tjacoahuila.org/assets/21-xxx-2020.pdf" TargetMode="External"/><Relationship Id="rId167" Type="http://schemas.openxmlformats.org/officeDocument/2006/relationships/hyperlink" Target="https://tjacoahuila.org/assets/21-xxx-2020.pdf" TargetMode="External"/><Relationship Id="rId188" Type="http://schemas.openxmlformats.org/officeDocument/2006/relationships/hyperlink" Target="https://tjacoahuila.org/assets/21-xxx-2020.pdf" TargetMode="External"/><Relationship Id="rId311" Type="http://schemas.openxmlformats.org/officeDocument/2006/relationships/hyperlink" Target="https://tjacoahuila.org/assets/inv-2020-002.pdf" TargetMode="External"/><Relationship Id="rId332" Type="http://schemas.openxmlformats.org/officeDocument/2006/relationships/hyperlink" Target="https://tjacoahuila.org/assets/21-xxx-2020.pdf" TargetMode="External"/><Relationship Id="rId71" Type="http://schemas.openxmlformats.org/officeDocument/2006/relationships/hyperlink" Target="https://tjacoahuila.org/assets/21-xxx-2020.pdf" TargetMode="External"/><Relationship Id="rId92" Type="http://schemas.openxmlformats.org/officeDocument/2006/relationships/hyperlink" Target="https://tjacoahuila.org/assets/21-xxx-2020.pdf" TargetMode="External"/><Relationship Id="rId213" Type="http://schemas.openxmlformats.org/officeDocument/2006/relationships/hyperlink" Target="https://tjacoahuila.org/assets/21-xxx-2020.pdf" TargetMode="External"/><Relationship Id="rId234" Type="http://schemas.openxmlformats.org/officeDocument/2006/relationships/hyperlink" Target="https://tjacoahuila.org/assets/21-xxx-2020.pdf" TargetMode="External"/><Relationship Id="rId2" Type="http://schemas.openxmlformats.org/officeDocument/2006/relationships/hyperlink" Target="https://tjacoahuila.org/assets/21-xx-presupuesto-aprobado-2020.pdf" TargetMode="External"/><Relationship Id="rId29" Type="http://schemas.openxmlformats.org/officeDocument/2006/relationships/hyperlink" Target="https://tjacoahuila.org/assets/21-xxx-2020.pdf" TargetMode="External"/><Relationship Id="rId255" Type="http://schemas.openxmlformats.org/officeDocument/2006/relationships/hyperlink" Target="https://tjacoahuila.org/assets/21-xxx-2020.pdf" TargetMode="External"/><Relationship Id="rId276" Type="http://schemas.openxmlformats.org/officeDocument/2006/relationships/hyperlink" Target="https://tjacoahuila.org/assets/21-xxx-2020.pdf" TargetMode="External"/><Relationship Id="rId297" Type="http://schemas.openxmlformats.org/officeDocument/2006/relationships/hyperlink" Target="https://tjacoahuila.org/assets/21-xxx-2020.pdf" TargetMode="External"/><Relationship Id="rId40" Type="http://schemas.openxmlformats.org/officeDocument/2006/relationships/hyperlink" Target="https://tjacoahuila.org/assets/21-xxx-2020.pdf" TargetMode="External"/><Relationship Id="rId115" Type="http://schemas.openxmlformats.org/officeDocument/2006/relationships/hyperlink" Target="https://tjacoahuila.org/assets/21-xxx-2020.pdf" TargetMode="External"/><Relationship Id="rId136" Type="http://schemas.openxmlformats.org/officeDocument/2006/relationships/hyperlink" Target="https://tjacoahuila.org/assets/21-xxx-2020.pdf" TargetMode="External"/><Relationship Id="rId157" Type="http://schemas.openxmlformats.org/officeDocument/2006/relationships/hyperlink" Target="https://tjacoahuila.org/assets/21-xxx-2020.pdf" TargetMode="External"/><Relationship Id="rId178" Type="http://schemas.openxmlformats.org/officeDocument/2006/relationships/hyperlink" Target="https://tjacoahuila.org/assets/21-xxx-2020.pdf" TargetMode="External"/><Relationship Id="rId301" Type="http://schemas.openxmlformats.org/officeDocument/2006/relationships/hyperlink" Target="https://tjacoahuila.org/assets/21-xxx-2020.pdf" TargetMode="External"/><Relationship Id="rId322" Type="http://schemas.openxmlformats.org/officeDocument/2006/relationships/hyperlink" Target="https://tjacoahuila.org/assets/21-xxx-2020.pdf" TargetMode="External"/><Relationship Id="rId61" Type="http://schemas.openxmlformats.org/officeDocument/2006/relationships/hyperlink" Target="https://tjacoahuila.org/assets/21-xxx-2020.pdf" TargetMode="External"/><Relationship Id="rId82" Type="http://schemas.openxmlformats.org/officeDocument/2006/relationships/hyperlink" Target="https://tjacoahuila.org/assets/21-xxx-2020.pdf" TargetMode="External"/><Relationship Id="rId199" Type="http://schemas.openxmlformats.org/officeDocument/2006/relationships/hyperlink" Target="https://tjacoahuila.org/assets/21-xxx-2020.pdf" TargetMode="External"/><Relationship Id="rId203" Type="http://schemas.openxmlformats.org/officeDocument/2006/relationships/hyperlink" Target="https://tjacoahuila.org/assets/21-xxx-2020.pdf" TargetMode="External"/><Relationship Id="rId19" Type="http://schemas.openxmlformats.org/officeDocument/2006/relationships/hyperlink" Target="https://tjacoahuila.org/assets/21-xxx-2020.pdf" TargetMode="External"/><Relationship Id="rId224" Type="http://schemas.openxmlformats.org/officeDocument/2006/relationships/hyperlink" Target="https://tjacoahuila.org/assets/21-xxx-2020.pdf" TargetMode="External"/><Relationship Id="rId245" Type="http://schemas.openxmlformats.org/officeDocument/2006/relationships/hyperlink" Target="https://tjacoahuila.org/assets/21-xxx-2020.pdf" TargetMode="External"/><Relationship Id="rId266" Type="http://schemas.openxmlformats.org/officeDocument/2006/relationships/hyperlink" Target="https://tjacoahuila.org/assets/21-xx-presupuesto-aprobado-2020.pdf" TargetMode="External"/><Relationship Id="rId287" Type="http://schemas.openxmlformats.org/officeDocument/2006/relationships/hyperlink" Target="https://tjacoahuila.org/assets/21-xxx-2020.pdf" TargetMode="External"/><Relationship Id="rId30" Type="http://schemas.openxmlformats.org/officeDocument/2006/relationships/hyperlink" Target="https://tjacoahuila.org/assets/21-xxx-2020.pdf" TargetMode="External"/><Relationship Id="rId105" Type="http://schemas.openxmlformats.org/officeDocument/2006/relationships/hyperlink" Target="https://tjacoahuila.org/assets/21-xxx-2020.pdf" TargetMode="External"/><Relationship Id="rId126" Type="http://schemas.openxmlformats.org/officeDocument/2006/relationships/hyperlink" Target="https://tjacoahuila.org/assets/21-xxx-2020.pdf" TargetMode="External"/><Relationship Id="rId147" Type="http://schemas.openxmlformats.org/officeDocument/2006/relationships/hyperlink" Target="https://tjacoahuila.org/assets/21-xxx-2020.pdf" TargetMode="External"/><Relationship Id="rId168" Type="http://schemas.openxmlformats.org/officeDocument/2006/relationships/hyperlink" Target="https://tjacoahuila.org/assets/21-xxx-2020.pdf" TargetMode="External"/><Relationship Id="rId312" Type="http://schemas.openxmlformats.org/officeDocument/2006/relationships/hyperlink" Target="https://tjacoahuila.org/assets/21-xxx-2020.pdf" TargetMode="External"/><Relationship Id="rId333" Type="http://schemas.openxmlformats.org/officeDocument/2006/relationships/hyperlink" Target="https://tjacoahuila.org/assets/21-xxx-2020.pdf" TargetMode="External"/><Relationship Id="rId51" Type="http://schemas.openxmlformats.org/officeDocument/2006/relationships/hyperlink" Target="https://tjacoahuila.org/assets/21-xxx-2020.pdf" TargetMode="External"/><Relationship Id="rId72" Type="http://schemas.openxmlformats.org/officeDocument/2006/relationships/hyperlink" Target="https://tjacoahuila.org/assets/21-xxx-2020.pdf" TargetMode="External"/><Relationship Id="rId93" Type="http://schemas.openxmlformats.org/officeDocument/2006/relationships/hyperlink" Target="https://tjacoahuila.org/assets/21-xxx-2020.pdf" TargetMode="External"/><Relationship Id="rId189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contrato-ads-2020-002.pdf" TargetMode="External"/><Relationship Id="rId214" Type="http://schemas.openxmlformats.org/officeDocument/2006/relationships/hyperlink" Target="https://tjacoahuila.org/assets/21-xxx-2020.pdf" TargetMode="External"/><Relationship Id="rId235" Type="http://schemas.openxmlformats.org/officeDocument/2006/relationships/hyperlink" Target="https://tjacoahuila.org/assets/21-xxx-2020.pdf" TargetMode="External"/><Relationship Id="rId256" Type="http://schemas.openxmlformats.org/officeDocument/2006/relationships/hyperlink" Target="https://tjacoahuila.org/assets/21-xxx-2020.pdf" TargetMode="External"/><Relationship Id="rId277" Type="http://schemas.openxmlformats.org/officeDocument/2006/relationships/hyperlink" Target="https://tjacoahuila.org/assets/21-xxx-2020.pdf" TargetMode="External"/><Relationship Id="rId298" Type="http://schemas.openxmlformats.org/officeDocument/2006/relationships/hyperlink" Target="https://tjacoahuila.org/assets/21-xxx-2020.pdf" TargetMode="External"/><Relationship Id="rId116" Type="http://schemas.openxmlformats.org/officeDocument/2006/relationships/hyperlink" Target="https://tjacoahuila.org/assets/21-xxx-2020.pdf" TargetMode="External"/><Relationship Id="rId137" Type="http://schemas.openxmlformats.org/officeDocument/2006/relationships/hyperlink" Target="https://tjacoahuila.org/assets/21-xxx-2020.pdf" TargetMode="External"/><Relationship Id="rId158" Type="http://schemas.openxmlformats.org/officeDocument/2006/relationships/hyperlink" Target="https://tjacoahuila.org/assets/21-xxx-2020.pdf" TargetMode="External"/><Relationship Id="rId302" Type="http://schemas.openxmlformats.org/officeDocument/2006/relationships/hyperlink" Target="https://tjacoahuila.org/assets/21-xxx-2020.pdf" TargetMode="External"/><Relationship Id="rId323" Type="http://schemas.openxmlformats.org/officeDocument/2006/relationships/hyperlink" Target="https://tjacoahuila.org/assets/21-xxx-2020.pdf" TargetMode="External"/><Relationship Id="rId20" Type="http://schemas.openxmlformats.org/officeDocument/2006/relationships/hyperlink" Target="https://tjacoahuila.org/assets/21-xxx-2020.pdf" TargetMode="External"/><Relationship Id="rId41" Type="http://schemas.openxmlformats.org/officeDocument/2006/relationships/hyperlink" Target="https://tjacoahuila.org/assets/21-xxx-2020.pdf" TargetMode="External"/><Relationship Id="rId62" Type="http://schemas.openxmlformats.org/officeDocument/2006/relationships/hyperlink" Target="https://tjacoahuila.org/assets/21-xxx-2020.pdf" TargetMode="External"/><Relationship Id="rId83" Type="http://schemas.openxmlformats.org/officeDocument/2006/relationships/hyperlink" Target="https://tjacoahuila.org/assets/21-xxx-2020.pdf" TargetMode="External"/><Relationship Id="rId179" Type="http://schemas.openxmlformats.org/officeDocument/2006/relationships/hyperlink" Target="https://tjacoahuila.org/assets/21-xxx-2020.pdf" TargetMode="External"/><Relationship Id="rId190" Type="http://schemas.openxmlformats.org/officeDocument/2006/relationships/hyperlink" Target="https://tjacoahuila.org/assets/21-xxx-2020.pdf" TargetMode="External"/><Relationship Id="rId204" Type="http://schemas.openxmlformats.org/officeDocument/2006/relationships/hyperlink" Target="https://tjacoahuila.org/assets/21-xxx-2020.pdf" TargetMode="External"/><Relationship Id="rId225" Type="http://schemas.openxmlformats.org/officeDocument/2006/relationships/hyperlink" Target="https://tjacoahuila.org/assets/21-xxx-2020.pdf" TargetMode="External"/><Relationship Id="rId246" Type="http://schemas.openxmlformats.org/officeDocument/2006/relationships/hyperlink" Target="https://tjacoahuila.org/assets/21-xxx-2020.pdf" TargetMode="External"/><Relationship Id="rId267" Type="http://schemas.openxmlformats.org/officeDocument/2006/relationships/hyperlink" Target="https://tjacoahuila.org/assets/21-xx-presupuesto-aprobado-2020.pdf" TargetMode="External"/><Relationship Id="rId288" Type="http://schemas.openxmlformats.org/officeDocument/2006/relationships/hyperlink" Target="https://tjacoahuila.org/assets/21-xxx-2020.pdf" TargetMode="External"/><Relationship Id="rId106" Type="http://schemas.openxmlformats.org/officeDocument/2006/relationships/hyperlink" Target="https://tjacoahuila.org/assets/21-xxx-2020.pdf" TargetMode="External"/><Relationship Id="rId127" Type="http://schemas.openxmlformats.org/officeDocument/2006/relationships/hyperlink" Target="https://tjacoahuila.org/assets/21-xxx-2020.pdf" TargetMode="External"/><Relationship Id="rId313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31" Type="http://schemas.openxmlformats.org/officeDocument/2006/relationships/hyperlink" Target="https://tjacoahuila.org/assets/21-xxx-2020.pdf" TargetMode="External"/><Relationship Id="rId52" Type="http://schemas.openxmlformats.org/officeDocument/2006/relationships/hyperlink" Target="https://tjacoahuila.org/assets/21-xxx-2020.pdf" TargetMode="External"/><Relationship Id="rId73" Type="http://schemas.openxmlformats.org/officeDocument/2006/relationships/hyperlink" Target="https://tjacoahuila.org/assets/21-xxx-2020.pdf" TargetMode="External"/><Relationship Id="rId94" Type="http://schemas.openxmlformats.org/officeDocument/2006/relationships/hyperlink" Target="https://tjacoahuila.org/assets/21-xxx-2020.pdf" TargetMode="External"/><Relationship Id="rId148" Type="http://schemas.openxmlformats.org/officeDocument/2006/relationships/hyperlink" Target="https://tjacoahuila.org/assets/21-xx-presupuesto-aprobado-2020.pdf" TargetMode="External"/><Relationship Id="rId169" Type="http://schemas.openxmlformats.org/officeDocument/2006/relationships/hyperlink" Target="https://tjacoahuila.org/assets/21-xxx-2020.pdf" TargetMode="External"/><Relationship Id="rId334" Type="http://schemas.openxmlformats.org/officeDocument/2006/relationships/hyperlink" Target="https://tjacoahuila.org/assets/21-xxx-2020.pdf" TargetMode="External"/><Relationship Id="rId4" Type="http://schemas.openxmlformats.org/officeDocument/2006/relationships/hyperlink" Target="https://tjacoahuila.org/assets/contrato-ads-2020-002.pdf" TargetMode="External"/><Relationship Id="rId180" Type="http://schemas.openxmlformats.org/officeDocument/2006/relationships/hyperlink" Target="https://tjacoahuila.org/assets/21-xxx-2020.pdf" TargetMode="External"/><Relationship Id="rId215" Type="http://schemas.openxmlformats.org/officeDocument/2006/relationships/hyperlink" Target="https://tjacoahuila.org/assets/21-xxx-2020.pdf" TargetMode="External"/><Relationship Id="rId236" Type="http://schemas.openxmlformats.org/officeDocument/2006/relationships/hyperlink" Target="https://tjacoahuila.org/assets/21-xxx-2020.pdf" TargetMode="External"/><Relationship Id="rId257" Type="http://schemas.openxmlformats.org/officeDocument/2006/relationships/hyperlink" Target="https://tjacoahuila.org/assets/21-xxx-2020.pdf" TargetMode="External"/><Relationship Id="rId278" Type="http://schemas.openxmlformats.org/officeDocument/2006/relationships/hyperlink" Target="https://tjacoahuila.org/assets/21-xxx-2020.pdf" TargetMode="External"/><Relationship Id="rId303" Type="http://schemas.openxmlformats.org/officeDocument/2006/relationships/hyperlink" Target="https://tjacoahuila.org/assets/21-xxx-2020.pdf" TargetMode="External"/><Relationship Id="rId42" Type="http://schemas.openxmlformats.org/officeDocument/2006/relationships/hyperlink" Target="https://tjacoahuila.org/assets/21-xxx-2020.pdf" TargetMode="External"/><Relationship Id="rId84" Type="http://schemas.openxmlformats.org/officeDocument/2006/relationships/hyperlink" Target="https://tjacoahuila.org/assets/21-xxx-2020.pdf" TargetMode="External"/><Relationship Id="rId138" Type="http://schemas.openxmlformats.org/officeDocument/2006/relationships/hyperlink" Target="https://tjacoahuila.org/assets/21-xxx-2020.pdf" TargetMode="External"/><Relationship Id="rId191" Type="http://schemas.openxmlformats.org/officeDocument/2006/relationships/hyperlink" Target="https://tjacoahuila.org/assets/21-xxx-2020.pdf" TargetMode="External"/><Relationship Id="rId205" Type="http://schemas.openxmlformats.org/officeDocument/2006/relationships/hyperlink" Target="https://tjacoahuila.org/assets/21-xxx-2020.pdf" TargetMode="External"/><Relationship Id="rId247" Type="http://schemas.openxmlformats.org/officeDocument/2006/relationships/hyperlink" Target="https://tjacoahuila.org/assets/21-xxx-2020.pdf" TargetMode="External"/><Relationship Id="rId107" Type="http://schemas.openxmlformats.org/officeDocument/2006/relationships/hyperlink" Target="https://tjacoahuila.org/assets/21-xxx-2020.pdf" TargetMode="External"/><Relationship Id="rId289" Type="http://schemas.openxmlformats.org/officeDocument/2006/relationships/hyperlink" Target="https://tjacoahuila.org/assets/21-xxx-2020.pdf" TargetMode="External"/><Relationship Id="rId11" Type="http://schemas.openxmlformats.org/officeDocument/2006/relationships/hyperlink" Target="https://tjacoahuila.org/assets/21-xxx-2020.pdf" TargetMode="External"/><Relationship Id="rId53" Type="http://schemas.openxmlformats.org/officeDocument/2006/relationships/hyperlink" Target="https://tjacoahuila.org/assets/21-xxx-2020.pdf" TargetMode="External"/><Relationship Id="rId149" Type="http://schemas.openxmlformats.org/officeDocument/2006/relationships/hyperlink" Target="https://tjacoahuila.org/assets/21-xxx-2020.pdf" TargetMode="External"/><Relationship Id="rId314" Type="http://schemas.openxmlformats.org/officeDocument/2006/relationships/hyperlink" Target="https://tjacoahuila.org/assets/21-xxx-2020.pdf" TargetMode="External"/><Relationship Id="rId95" Type="http://schemas.openxmlformats.org/officeDocument/2006/relationships/hyperlink" Target="https://tjacoahuila.org/assets/21-xxx-2020.pdf" TargetMode="External"/><Relationship Id="rId160" Type="http://schemas.openxmlformats.org/officeDocument/2006/relationships/hyperlink" Target="https://tjacoahuila.org/assets/21-xxx-2020.pdf" TargetMode="External"/><Relationship Id="rId216" Type="http://schemas.openxmlformats.org/officeDocument/2006/relationships/hyperlink" Target="https://tjacoahuila.org/assets/21-xxx-2020.pdf" TargetMode="External"/><Relationship Id="rId258" Type="http://schemas.openxmlformats.org/officeDocument/2006/relationships/hyperlink" Target="https://tjacoahuila.org/assets/21-xxx-2020.pdf" TargetMode="External"/><Relationship Id="rId22" Type="http://schemas.openxmlformats.org/officeDocument/2006/relationships/hyperlink" Target="https://tjacoahuila.org/assets/21-xxx-2020.pdf" TargetMode="External"/><Relationship Id="rId64" Type="http://schemas.openxmlformats.org/officeDocument/2006/relationships/hyperlink" Target="https://tjacoahuila.org/assets/21-xxx-2020.pdf" TargetMode="External"/><Relationship Id="rId118" Type="http://schemas.openxmlformats.org/officeDocument/2006/relationships/hyperlink" Target="https://tjacoahuila.org/assets/21-xxx-2020.pdf" TargetMode="External"/><Relationship Id="rId325" Type="http://schemas.openxmlformats.org/officeDocument/2006/relationships/hyperlink" Target="https://tjacoahuila.org/assets/21-xxx-2020.pdf" TargetMode="External"/><Relationship Id="rId171" Type="http://schemas.openxmlformats.org/officeDocument/2006/relationships/hyperlink" Target="https://tjacoahuila.org/assets/21-xxx-2020.pdf" TargetMode="External"/><Relationship Id="rId227" Type="http://schemas.openxmlformats.org/officeDocument/2006/relationships/hyperlink" Target="https://tjacoahuila.org/assets/21-xxx-2020.pdf" TargetMode="External"/><Relationship Id="rId269" Type="http://schemas.openxmlformats.org/officeDocument/2006/relationships/hyperlink" Target="https://tjacoahuila.org/assets/21-xx-presupuesto-aprobado-2020.pdf" TargetMode="External"/><Relationship Id="rId33" Type="http://schemas.openxmlformats.org/officeDocument/2006/relationships/hyperlink" Target="https://tjacoahuila.org/assets/21-xxx-2020.pdf" TargetMode="External"/><Relationship Id="rId129" Type="http://schemas.openxmlformats.org/officeDocument/2006/relationships/hyperlink" Target="https://tjacoahuila.org/assets/21-xxx-2020.pdf" TargetMode="External"/><Relationship Id="rId280" Type="http://schemas.openxmlformats.org/officeDocument/2006/relationships/hyperlink" Target="https://tjacoahuila.org/assets/21-xxx-2020.pdf" TargetMode="External"/><Relationship Id="rId336" Type="http://schemas.openxmlformats.org/officeDocument/2006/relationships/hyperlink" Target="https://tjacoahuila.org/assets/21-xxx-2020.pdf" TargetMode="External"/><Relationship Id="rId75" Type="http://schemas.openxmlformats.org/officeDocument/2006/relationships/hyperlink" Target="https://tjacoahuila.org/assets/21-xxx-2020.pdf" TargetMode="External"/><Relationship Id="rId140" Type="http://schemas.openxmlformats.org/officeDocument/2006/relationships/hyperlink" Target="https://tjacoahuila.org/assets/21-xxx-2020.pdf" TargetMode="External"/><Relationship Id="rId182" Type="http://schemas.openxmlformats.org/officeDocument/2006/relationships/hyperlink" Target="https://tjacoahuila.org/assets/21-xxx-2020.pdf" TargetMode="External"/><Relationship Id="rId6" Type="http://schemas.openxmlformats.org/officeDocument/2006/relationships/hyperlink" Target="https://tjacoahuila.org/assets/21-xxx-2020.pdf" TargetMode="External"/><Relationship Id="rId238" Type="http://schemas.openxmlformats.org/officeDocument/2006/relationships/hyperlink" Target="https://tjacoahuila.org/assets/21-xxx-2020.pdf" TargetMode="External"/><Relationship Id="rId291" Type="http://schemas.openxmlformats.org/officeDocument/2006/relationships/hyperlink" Target="https://tjacoahuila.org/assets/21-xxx-2020.pdf" TargetMode="External"/><Relationship Id="rId305" Type="http://schemas.openxmlformats.org/officeDocument/2006/relationships/hyperlink" Target="https://tjacoahuila.org/assets/21-xxx-2020.pdf" TargetMode="External"/><Relationship Id="rId44" Type="http://schemas.openxmlformats.org/officeDocument/2006/relationships/hyperlink" Target="https://tjacoahuila.org/assets/21-xxx-2020.pdf" TargetMode="External"/><Relationship Id="rId86" Type="http://schemas.openxmlformats.org/officeDocument/2006/relationships/hyperlink" Target="https://tjacoahuila.org/assets/21-xxx-2020.pdf" TargetMode="External"/><Relationship Id="rId151" Type="http://schemas.openxmlformats.org/officeDocument/2006/relationships/hyperlink" Target="https://tjacoahuila.org/assets/21-xxx-2020.pdf" TargetMode="External"/><Relationship Id="rId193" Type="http://schemas.openxmlformats.org/officeDocument/2006/relationships/hyperlink" Target="https://tjacoahuila.org/assets/21-xxx-2020.pdf" TargetMode="External"/><Relationship Id="rId207" Type="http://schemas.openxmlformats.org/officeDocument/2006/relationships/hyperlink" Target="https://tjacoahuila.org/assets/21-xxx-2020.pdf" TargetMode="External"/><Relationship Id="rId249" Type="http://schemas.openxmlformats.org/officeDocument/2006/relationships/hyperlink" Target="https://tjacoahuila.org/assets/21-xxx-2020.pdf" TargetMode="External"/><Relationship Id="rId13" Type="http://schemas.openxmlformats.org/officeDocument/2006/relationships/hyperlink" Target="https://tjacoahuila.org/assets/21-xxx-2020.pdf" TargetMode="External"/><Relationship Id="rId109" Type="http://schemas.openxmlformats.org/officeDocument/2006/relationships/hyperlink" Target="https://tjacoahuila.org/assets/21-xxx-2020.pdf" TargetMode="External"/><Relationship Id="rId260" Type="http://schemas.openxmlformats.org/officeDocument/2006/relationships/hyperlink" Target="https://tjacoahuila.org/assets/21-xxx-2020.pdf" TargetMode="External"/><Relationship Id="rId316" Type="http://schemas.openxmlformats.org/officeDocument/2006/relationships/hyperlink" Target="https://tjacoahuila.org/assets/21-xxx-2020.pdf" TargetMode="External"/><Relationship Id="rId55" Type="http://schemas.openxmlformats.org/officeDocument/2006/relationships/hyperlink" Target="https://tjacoahuila.org/assets/21-xxx-2020.pdf" TargetMode="External"/><Relationship Id="rId97" Type="http://schemas.openxmlformats.org/officeDocument/2006/relationships/hyperlink" Target="https://tjacoahuila.org/assets/contrato-totalplay2.pdf" TargetMode="External"/><Relationship Id="rId120" Type="http://schemas.openxmlformats.org/officeDocument/2006/relationships/hyperlink" Target="https://tjacoahuila.org/assets/21-xxx-2020.pdf" TargetMode="External"/><Relationship Id="rId162" Type="http://schemas.openxmlformats.org/officeDocument/2006/relationships/hyperlink" Target="https://tjacoahuila.org/assets/21-xxx-2020.pdf" TargetMode="External"/><Relationship Id="rId218" Type="http://schemas.openxmlformats.org/officeDocument/2006/relationships/hyperlink" Target="https://tjacoahuila.org/assets/21-xxx-2020.pdf" TargetMode="External"/><Relationship Id="rId271" Type="http://schemas.openxmlformats.org/officeDocument/2006/relationships/hyperlink" Target="https://tjacoahuila.org/assets/21-xx-presupuesto-aprobado-2020.pdf" TargetMode="External"/><Relationship Id="rId24" Type="http://schemas.openxmlformats.org/officeDocument/2006/relationships/hyperlink" Target="https://tjacoahuila.org/assets/21-xxx-2020.pdf" TargetMode="External"/><Relationship Id="rId66" Type="http://schemas.openxmlformats.org/officeDocument/2006/relationships/hyperlink" Target="https://tjacoahuila.org/assets/21-xxx-2020.pdf" TargetMode="External"/><Relationship Id="rId131" Type="http://schemas.openxmlformats.org/officeDocument/2006/relationships/hyperlink" Target="https://tjacoahuila.org/assets/ads-2020-001.pdf" TargetMode="External"/><Relationship Id="rId327" Type="http://schemas.openxmlformats.org/officeDocument/2006/relationships/hyperlink" Target="https://tjacoahuila.org/assets/21-xxx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tjacoahuila.org/assets/21-xxx-2020.pdf" TargetMode="External"/><Relationship Id="rId18" Type="http://schemas.openxmlformats.org/officeDocument/2006/relationships/hyperlink" Target="https://tjacoahuila.org/assets/21-xxx-2020.pdf" TargetMode="External"/><Relationship Id="rId26" Type="http://schemas.openxmlformats.org/officeDocument/2006/relationships/hyperlink" Target="https://tjacoahuila.org/assets/21-xxx-2020.pdf" TargetMode="External"/><Relationship Id="rId39" Type="http://schemas.openxmlformats.org/officeDocument/2006/relationships/hyperlink" Target="https://tjacoahuila.org/assets/21-xxx-2020.pdf" TargetMode="External"/><Relationship Id="rId21" Type="http://schemas.openxmlformats.org/officeDocument/2006/relationships/hyperlink" Target="https://tjacoahuila.org/assets/21-xxx-2020.pdf" TargetMode="External"/><Relationship Id="rId34" Type="http://schemas.openxmlformats.org/officeDocument/2006/relationships/hyperlink" Target="https://tjacoahuila.org/assets/21-xxx-2020.pdf" TargetMode="External"/><Relationship Id="rId42" Type="http://schemas.openxmlformats.org/officeDocument/2006/relationships/hyperlink" Target="https://tjacoahuila.org/assets/21-xxx-2020.pdf" TargetMode="External"/><Relationship Id="rId47" Type="http://schemas.openxmlformats.org/officeDocument/2006/relationships/hyperlink" Target="https://tjacoahuila.org/assets/21-xxx-2020.pdf" TargetMode="External"/><Relationship Id="rId50" Type="http://schemas.openxmlformats.org/officeDocument/2006/relationships/hyperlink" Target="https://tjacoahuila.org/assets/21-xxx-2020.pdf" TargetMode="External"/><Relationship Id="rId55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2" Type="http://schemas.openxmlformats.org/officeDocument/2006/relationships/hyperlink" Target="https://tjacoahuila.org/assets/21-xxx-2020.pdf" TargetMode="External"/><Relationship Id="rId16" Type="http://schemas.openxmlformats.org/officeDocument/2006/relationships/hyperlink" Target="https://tjacoahuila.org/assets/21-xxx-2020.pdf" TargetMode="External"/><Relationship Id="rId29" Type="http://schemas.openxmlformats.org/officeDocument/2006/relationships/hyperlink" Target="https://tjacoahuila.org/assets/21-xxx-2020.pdf" TargetMode="External"/><Relationship Id="rId11" Type="http://schemas.openxmlformats.org/officeDocument/2006/relationships/hyperlink" Target="https://tjacoahuila.org/assets/21-xxx-2020.pdf" TargetMode="External"/><Relationship Id="rId24" Type="http://schemas.openxmlformats.org/officeDocument/2006/relationships/hyperlink" Target="https://tjacoahuila.org/assets/21-xxx-2020.pdf" TargetMode="External"/><Relationship Id="rId32" Type="http://schemas.openxmlformats.org/officeDocument/2006/relationships/hyperlink" Target="https://tjacoahuila.org/assets/21-xxx-2020.pdf" TargetMode="External"/><Relationship Id="rId37" Type="http://schemas.openxmlformats.org/officeDocument/2006/relationships/hyperlink" Target="https://tjacoahuila.org/assets/21-xxx-2020.pdf" TargetMode="External"/><Relationship Id="rId40" Type="http://schemas.openxmlformats.org/officeDocument/2006/relationships/hyperlink" Target="https://tjacoahuila.org/assets/21-xxx-2020.pdf" TargetMode="External"/><Relationship Id="rId45" Type="http://schemas.openxmlformats.org/officeDocument/2006/relationships/hyperlink" Target="https://tjacoahuila.org/assets/21-xxx-2020.pdf" TargetMode="External"/><Relationship Id="rId53" Type="http://schemas.openxmlformats.org/officeDocument/2006/relationships/hyperlink" Target="https://tjacoahuila.org/assets/21-xxx-2020.pdf" TargetMode="External"/><Relationship Id="rId58" Type="http://schemas.openxmlformats.org/officeDocument/2006/relationships/hyperlink" Target="https://tjacoahuila.org/assets/21-xxx-2020.pdf" TargetMode="External"/><Relationship Id="rId5" Type="http://schemas.openxmlformats.org/officeDocument/2006/relationships/hyperlink" Target="https://tjacoahuila.org/assets/21-xxx-2020.pdf" TargetMode="External"/><Relationship Id="rId19" Type="http://schemas.openxmlformats.org/officeDocument/2006/relationships/hyperlink" Target="https://tjacoahuila.org/assets/21-xxx-2020.pdf" TargetMode="External"/><Relationship Id="rId4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Relationship Id="rId14" Type="http://schemas.openxmlformats.org/officeDocument/2006/relationships/hyperlink" Target="https://tjacoahuila.org/assets/21-xxx-2020.pdf" TargetMode="External"/><Relationship Id="rId22" Type="http://schemas.openxmlformats.org/officeDocument/2006/relationships/hyperlink" Target="https://tjacoahuila.org/assets/21-xxx-2020.pdf" TargetMode="External"/><Relationship Id="rId27" Type="http://schemas.openxmlformats.org/officeDocument/2006/relationships/hyperlink" Target="https://tjacoahuila.org/assets/21-xxx-2020.pdf" TargetMode="External"/><Relationship Id="rId30" Type="http://schemas.openxmlformats.org/officeDocument/2006/relationships/hyperlink" Target="https://tjacoahuila.org/assets/21-xxx-2020.pdf" TargetMode="External"/><Relationship Id="rId35" Type="http://schemas.openxmlformats.org/officeDocument/2006/relationships/hyperlink" Target="https://tjacoahuila.org/assets/21-xxx-2020.pdf" TargetMode="External"/><Relationship Id="rId43" Type="http://schemas.openxmlformats.org/officeDocument/2006/relationships/hyperlink" Target="https://tjacoahuila.org/assets/21-xxx-2020.pdf" TargetMode="External"/><Relationship Id="rId48" Type="http://schemas.openxmlformats.org/officeDocument/2006/relationships/hyperlink" Target="https://tjacoahuila.org/assets/21-xxx-2020.pdf" TargetMode="External"/><Relationship Id="rId56" Type="http://schemas.openxmlformats.org/officeDocument/2006/relationships/hyperlink" Target="https://tjacoahuila.org/assets/21-xxx-2020.pdf" TargetMode="External"/><Relationship Id="rId8" Type="http://schemas.openxmlformats.org/officeDocument/2006/relationships/hyperlink" Target="https://tjacoahuila.org/assets/21-xxx-2020.pdf" TargetMode="External"/><Relationship Id="rId51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21-xxx-2020.pdf" TargetMode="External"/><Relationship Id="rId12" Type="http://schemas.openxmlformats.org/officeDocument/2006/relationships/hyperlink" Target="https://tjacoahuila.org/assets/21-xxx-2020.pdf" TargetMode="External"/><Relationship Id="rId17" Type="http://schemas.openxmlformats.org/officeDocument/2006/relationships/hyperlink" Target="https://tjacoahuila.org/assets/21-xxx-2020.pdf" TargetMode="External"/><Relationship Id="rId25" Type="http://schemas.openxmlformats.org/officeDocument/2006/relationships/hyperlink" Target="https://tjacoahuila.org/assets/21-xxx-2020.pdf" TargetMode="External"/><Relationship Id="rId33" Type="http://schemas.openxmlformats.org/officeDocument/2006/relationships/hyperlink" Target="https://tjacoahuila.org/assets/21-xxx-2020.pdf" TargetMode="External"/><Relationship Id="rId38" Type="http://schemas.openxmlformats.org/officeDocument/2006/relationships/hyperlink" Target="https://tjacoahuila.org/assets/21-xxx-2020.pdf" TargetMode="External"/><Relationship Id="rId46" Type="http://schemas.openxmlformats.org/officeDocument/2006/relationships/hyperlink" Target="https://tjacoahuila.org/assets/21-xxx-2020.pdf" TargetMode="External"/><Relationship Id="rId59" Type="http://schemas.openxmlformats.org/officeDocument/2006/relationships/hyperlink" Target="https://tjacoahuila.org/assets/21-xxx-2020.pdf" TargetMode="External"/><Relationship Id="rId20" Type="http://schemas.openxmlformats.org/officeDocument/2006/relationships/hyperlink" Target="https://tjacoahuila.org/assets/21-xxx-2020.pdf" TargetMode="External"/><Relationship Id="rId41" Type="http://schemas.openxmlformats.org/officeDocument/2006/relationships/hyperlink" Target="https://tjacoahuila.org/assets/21-xxx-2020.pdf" TargetMode="External"/><Relationship Id="rId54" Type="http://schemas.openxmlformats.org/officeDocument/2006/relationships/hyperlink" Target="https://tjacoahuila.org/assets/21-xxx-2020.pdf" TargetMode="External"/><Relationship Id="rId1" Type="http://schemas.openxmlformats.org/officeDocument/2006/relationships/hyperlink" Target="https://tjacoahuila.org/assets/21-xxx-2020.pdf" TargetMode="External"/><Relationship Id="rId6" Type="http://schemas.openxmlformats.org/officeDocument/2006/relationships/hyperlink" Target="https://tjacoahuila.org/assets/21-xxx-2020.pdf" TargetMode="External"/><Relationship Id="rId15" Type="http://schemas.openxmlformats.org/officeDocument/2006/relationships/hyperlink" Target="https://tjacoahuila.org/assets/21-xxx-2020.pdf" TargetMode="External"/><Relationship Id="rId23" Type="http://schemas.openxmlformats.org/officeDocument/2006/relationships/hyperlink" Target="https://tjacoahuila.org/assets/21-xxx-2020.pdf" TargetMode="External"/><Relationship Id="rId28" Type="http://schemas.openxmlformats.org/officeDocument/2006/relationships/hyperlink" Target="https://tjacoahuila.org/assets/21-xxx-2020.pdf" TargetMode="External"/><Relationship Id="rId36" Type="http://schemas.openxmlformats.org/officeDocument/2006/relationships/hyperlink" Target="https://tjacoahuila.org/assets/21-xxx-2020.pdf" TargetMode="External"/><Relationship Id="rId49" Type="http://schemas.openxmlformats.org/officeDocument/2006/relationships/hyperlink" Target="https://tjacoahuila.org/assets/21-xxx-2020.pdf" TargetMode="External"/><Relationship Id="rId57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31" Type="http://schemas.openxmlformats.org/officeDocument/2006/relationships/hyperlink" Target="https://tjacoahuila.org/assets/21-xxx-2020.pdf" TargetMode="External"/><Relationship Id="rId44" Type="http://schemas.openxmlformats.org/officeDocument/2006/relationships/hyperlink" Target="https://tjacoahuila.org/assets/21-xxx-2020.pdf" TargetMode="External"/><Relationship Id="rId52" Type="http://schemas.openxmlformats.org/officeDocument/2006/relationships/hyperlink" Target="https://tjacoahuila.org/assets/21-xxx-2020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tjacoahuila.org/assets/21-xxx-2020.pdf" TargetMode="External"/><Relationship Id="rId18" Type="http://schemas.openxmlformats.org/officeDocument/2006/relationships/hyperlink" Target="https://tjacoahuila.org/assets/21-xxx-2020.pdf" TargetMode="External"/><Relationship Id="rId26" Type="http://schemas.openxmlformats.org/officeDocument/2006/relationships/hyperlink" Target="https://tjacoahuila.org/assets/21-xxx-2020.pdf" TargetMode="External"/><Relationship Id="rId39" Type="http://schemas.openxmlformats.org/officeDocument/2006/relationships/hyperlink" Target="https://tjacoahuila.org/assets/21-xxx-2020.pdf" TargetMode="External"/><Relationship Id="rId21" Type="http://schemas.openxmlformats.org/officeDocument/2006/relationships/hyperlink" Target="https://tjacoahuila.org/assets/21-xxx-2020.pdf" TargetMode="External"/><Relationship Id="rId34" Type="http://schemas.openxmlformats.org/officeDocument/2006/relationships/hyperlink" Target="https://tjacoahuila.org/assets/21-xxx-2020.pdf" TargetMode="External"/><Relationship Id="rId42" Type="http://schemas.openxmlformats.org/officeDocument/2006/relationships/hyperlink" Target="https://tjacoahuila.org/assets/21-xxx-2020.pdf" TargetMode="External"/><Relationship Id="rId47" Type="http://schemas.openxmlformats.org/officeDocument/2006/relationships/hyperlink" Target="https://tjacoahuila.org/assets/21-xxx-2020.pdf" TargetMode="External"/><Relationship Id="rId50" Type="http://schemas.openxmlformats.org/officeDocument/2006/relationships/hyperlink" Target="https://tjacoahuila.org/assets/21-xxx-2020.pdf" TargetMode="External"/><Relationship Id="rId55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2" Type="http://schemas.openxmlformats.org/officeDocument/2006/relationships/hyperlink" Target="https://tjacoahuila.org/assets/21-xxx-2020.pdf" TargetMode="External"/><Relationship Id="rId16" Type="http://schemas.openxmlformats.org/officeDocument/2006/relationships/hyperlink" Target="https://tjacoahuila.org/assets/21-xxx-2020.pdf" TargetMode="External"/><Relationship Id="rId29" Type="http://schemas.openxmlformats.org/officeDocument/2006/relationships/hyperlink" Target="https://tjacoahuila.org/assets/21-xxx-2020.pdf" TargetMode="External"/><Relationship Id="rId11" Type="http://schemas.openxmlformats.org/officeDocument/2006/relationships/hyperlink" Target="https://tjacoahuila.org/assets/21-xxx-2020.pdf" TargetMode="External"/><Relationship Id="rId24" Type="http://schemas.openxmlformats.org/officeDocument/2006/relationships/hyperlink" Target="https://tjacoahuila.org/assets/21-xxx-2020.pdf" TargetMode="External"/><Relationship Id="rId32" Type="http://schemas.openxmlformats.org/officeDocument/2006/relationships/hyperlink" Target="https://tjacoahuila.org/assets/21-xxx-2020.pdf" TargetMode="External"/><Relationship Id="rId37" Type="http://schemas.openxmlformats.org/officeDocument/2006/relationships/hyperlink" Target="https://tjacoahuila.org/assets/21-xxx-2020.pdf" TargetMode="External"/><Relationship Id="rId40" Type="http://schemas.openxmlformats.org/officeDocument/2006/relationships/hyperlink" Target="https://tjacoahuila.org/assets/21-xxx-2020.pdf" TargetMode="External"/><Relationship Id="rId45" Type="http://schemas.openxmlformats.org/officeDocument/2006/relationships/hyperlink" Target="https://tjacoahuila.org/assets/21-xxx-2020.pdf" TargetMode="External"/><Relationship Id="rId53" Type="http://schemas.openxmlformats.org/officeDocument/2006/relationships/hyperlink" Target="https://tjacoahuila.org/assets/21-xxx-2020.pdf" TargetMode="External"/><Relationship Id="rId5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19" Type="http://schemas.openxmlformats.org/officeDocument/2006/relationships/hyperlink" Target="https://tjacoahuila.org/assets/21-xxx-2020.pdf" TargetMode="External"/><Relationship Id="rId31" Type="http://schemas.openxmlformats.org/officeDocument/2006/relationships/hyperlink" Target="https://tjacoahuila.org/assets/21-xxx-2020.pdf" TargetMode="External"/><Relationship Id="rId44" Type="http://schemas.openxmlformats.org/officeDocument/2006/relationships/hyperlink" Target="https://tjacoahuila.org/assets/21-xxx-2020.pdf" TargetMode="External"/><Relationship Id="rId52" Type="http://schemas.openxmlformats.org/officeDocument/2006/relationships/hyperlink" Target="https://tjacoahuila.org/assets/21-xxx-2020.pdf" TargetMode="External"/><Relationship Id="rId4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Relationship Id="rId14" Type="http://schemas.openxmlformats.org/officeDocument/2006/relationships/hyperlink" Target="https://tjacoahuila.org/assets/21-xxx-2020.pdf" TargetMode="External"/><Relationship Id="rId22" Type="http://schemas.openxmlformats.org/officeDocument/2006/relationships/hyperlink" Target="https://tjacoahuila.org/assets/21-xxx-2020.pdf" TargetMode="External"/><Relationship Id="rId27" Type="http://schemas.openxmlformats.org/officeDocument/2006/relationships/hyperlink" Target="https://tjacoahuila.org/assets/21-xxx-2020.pdf" TargetMode="External"/><Relationship Id="rId30" Type="http://schemas.openxmlformats.org/officeDocument/2006/relationships/hyperlink" Target="https://tjacoahuila.org/assets/21-xxx-2020.pdf" TargetMode="External"/><Relationship Id="rId35" Type="http://schemas.openxmlformats.org/officeDocument/2006/relationships/hyperlink" Target="https://tjacoahuila.org/assets/21-xxx-2020.pdf" TargetMode="External"/><Relationship Id="rId43" Type="http://schemas.openxmlformats.org/officeDocument/2006/relationships/hyperlink" Target="https://tjacoahuila.org/assets/21-xxx-2020.pdf" TargetMode="External"/><Relationship Id="rId48" Type="http://schemas.openxmlformats.org/officeDocument/2006/relationships/hyperlink" Target="https://tjacoahuila.org/assets/21-xxx-2020.pdf" TargetMode="External"/><Relationship Id="rId56" Type="http://schemas.openxmlformats.org/officeDocument/2006/relationships/hyperlink" Target="https://tjacoahuila.org/assets/21-xxx-2020.pdf" TargetMode="External"/><Relationship Id="rId8" Type="http://schemas.openxmlformats.org/officeDocument/2006/relationships/hyperlink" Target="https://tjacoahuila.org/assets/21-xxx-2020.pdf" TargetMode="External"/><Relationship Id="rId51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21-xxx-2020.pdf" TargetMode="External"/><Relationship Id="rId12" Type="http://schemas.openxmlformats.org/officeDocument/2006/relationships/hyperlink" Target="https://tjacoahuila.org/assets/21-xxx-2020.pdf" TargetMode="External"/><Relationship Id="rId17" Type="http://schemas.openxmlformats.org/officeDocument/2006/relationships/hyperlink" Target="https://tjacoahuila.org/assets/21-xxx-2020.pdf" TargetMode="External"/><Relationship Id="rId25" Type="http://schemas.openxmlformats.org/officeDocument/2006/relationships/hyperlink" Target="https://tjacoahuila.org/assets/21-xxx-2020.pdf" TargetMode="External"/><Relationship Id="rId33" Type="http://schemas.openxmlformats.org/officeDocument/2006/relationships/hyperlink" Target="https://tjacoahuila.org/assets/21-xxx-2020.pdf" TargetMode="External"/><Relationship Id="rId38" Type="http://schemas.openxmlformats.org/officeDocument/2006/relationships/hyperlink" Target="https://tjacoahuila.org/assets/21-xxx-2020.pdf" TargetMode="External"/><Relationship Id="rId46" Type="http://schemas.openxmlformats.org/officeDocument/2006/relationships/hyperlink" Target="https://tjacoahuila.org/assets/21-xxx-2020.pdf" TargetMode="External"/><Relationship Id="rId20" Type="http://schemas.openxmlformats.org/officeDocument/2006/relationships/hyperlink" Target="https://tjacoahuila.org/assets/21-xxx-2020.pdf" TargetMode="External"/><Relationship Id="rId41" Type="http://schemas.openxmlformats.org/officeDocument/2006/relationships/hyperlink" Target="https://tjacoahuila.org/assets/21-xxx-2020.pdf" TargetMode="External"/><Relationship Id="rId54" Type="http://schemas.openxmlformats.org/officeDocument/2006/relationships/hyperlink" Target="https://tjacoahuila.org/assets/21-xxx-2020.pdf" TargetMode="External"/><Relationship Id="rId1" Type="http://schemas.openxmlformats.org/officeDocument/2006/relationships/hyperlink" Target="https://tjacoahuila.org/assets/21-xxx-2020.pdf" TargetMode="External"/><Relationship Id="rId6" Type="http://schemas.openxmlformats.org/officeDocument/2006/relationships/hyperlink" Target="https://tjacoahuila.org/assets/21-xxx-2020.pdf" TargetMode="External"/><Relationship Id="rId15" Type="http://schemas.openxmlformats.org/officeDocument/2006/relationships/hyperlink" Target="https://tjacoahuila.org/assets/21-xxx-2020.pdf" TargetMode="External"/><Relationship Id="rId23" Type="http://schemas.openxmlformats.org/officeDocument/2006/relationships/hyperlink" Target="https://tjacoahuila.org/assets/21-xxx-2020.pdf" TargetMode="External"/><Relationship Id="rId28" Type="http://schemas.openxmlformats.org/officeDocument/2006/relationships/hyperlink" Target="https://tjacoahuila.org/assets/21-xxx-2020.pdf" TargetMode="External"/><Relationship Id="rId36" Type="http://schemas.openxmlformats.org/officeDocument/2006/relationships/hyperlink" Target="https://tjacoahuila.org/assets/21-xxx-2020.pdf" TargetMode="External"/><Relationship Id="rId49" Type="http://schemas.openxmlformats.org/officeDocument/2006/relationships/hyperlink" Target="https://tjacoahuila.org/assets/21-xxx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0"/>
  <sheetViews>
    <sheetView tabSelected="1" topLeftCell="A59" zoomScaleNormal="100" workbookViewId="0">
      <selection activeCell="A81" sqref="A81"/>
    </sheetView>
  </sheetViews>
  <sheetFormatPr baseColWidth="10" defaultColWidth="8.6640625" defaultRowHeight="14.4" x14ac:dyDescent="0.3"/>
  <cols>
    <col min="1" max="1" width="8" style="7" bestFit="1" customWidth="1"/>
    <col min="2" max="2" width="28.6640625" style="7" bestFit="1" customWidth="1"/>
    <col min="3" max="3" width="16.33203125" style="7" bestFit="1" customWidth="1"/>
    <col min="4" max="4" width="53.5546875" style="7" bestFit="1" customWidth="1"/>
    <col min="5" max="5" width="65.88671875" style="7" bestFit="1" customWidth="1"/>
    <col min="6" max="6" width="47" style="7" bestFit="1" customWidth="1"/>
    <col min="7" max="7" width="34.44140625" style="7" bestFit="1" customWidth="1"/>
    <col min="8" max="8" width="76.33203125" style="7" bestFit="1" customWidth="1"/>
    <col min="9" max="9" width="22.5546875" style="7" bestFit="1" customWidth="1"/>
    <col min="10" max="10" width="26.33203125" style="7" bestFit="1" customWidth="1"/>
    <col min="11" max="11" width="28.109375" style="7" bestFit="1" customWidth="1"/>
    <col min="12" max="12" width="24.109375" style="7" bestFit="1" customWidth="1"/>
    <col min="13" max="13" width="69" style="7" bestFit="1" customWidth="1"/>
    <col min="14" max="14" width="18.88671875" style="7" bestFit="1" customWidth="1"/>
    <col min="15" max="15" width="44.109375" style="7" bestFit="1" customWidth="1"/>
    <col min="16" max="16" width="30.33203125" style="7" bestFit="1" customWidth="1"/>
    <col min="17" max="17" width="16.5546875" style="7" bestFit="1" customWidth="1"/>
    <col min="18" max="18" width="36.6640625" style="7" bestFit="1" customWidth="1"/>
    <col min="19" max="19" width="69.6640625" style="7" bestFit="1" customWidth="1"/>
    <col min="20" max="20" width="22.88671875" style="7" bestFit="1" customWidth="1"/>
    <col min="21" max="21" width="23.44140625" style="7" bestFit="1" customWidth="1"/>
    <col min="22" max="22" width="14.44140625" style="7" bestFit="1" customWidth="1"/>
    <col min="23" max="23" width="35.44140625" style="7" bestFit="1" customWidth="1"/>
    <col min="24" max="24" width="13.5546875" style="7" bestFit="1" customWidth="1"/>
    <col min="25" max="25" width="19.88671875" style="7" customWidth="1"/>
    <col min="26" max="26" width="84.88671875" style="7" bestFit="1" customWidth="1"/>
    <col min="27" max="27" width="74.5546875" style="7" bestFit="1" customWidth="1"/>
    <col min="28" max="28" width="66.33203125" style="7" bestFit="1" customWidth="1"/>
    <col min="29" max="29" width="71.44140625" style="7" bestFit="1" customWidth="1"/>
    <col min="30" max="30" width="76.88671875" style="7" bestFit="1" customWidth="1"/>
    <col min="31" max="31" width="27.109375" style="7" bestFit="1" customWidth="1"/>
    <col min="32" max="32" width="23.6640625" style="7" bestFit="1" customWidth="1"/>
    <col min="33" max="33" width="55.5546875" style="7" bestFit="1" customWidth="1"/>
    <col min="34" max="34" width="42.109375" style="7" bestFit="1" customWidth="1"/>
    <col min="35" max="35" width="48.88671875" style="7" bestFit="1" customWidth="1"/>
    <col min="36" max="36" width="42.44140625" style="7" bestFit="1" customWidth="1"/>
    <col min="37" max="37" width="63.44140625" style="7" bestFit="1" customWidth="1"/>
    <col min="38" max="38" width="41.5546875" style="7" bestFit="1" customWidth="1"/>
    <col min="39" max="39" width="61.5546875" style="7" bestFit="1" customWidth="1"/>
    <col min="40" max="40" width="20.6640625" style="7" bestFit="1" customWidth="1"/>
    <col min="41" max="41" width="73.109375" style="7" bestFit="1" customWidth="1"/>
    <col min="42" max="42" width="8" bestFit="1" customWidth="1"/>
  </cols>
  <sheetData>
    <row r="1" spans="1:42" hidden="1" x14ac:dyDescent="0.3">
      <c r="A1" s="7" t="s">
        <v>0</v>
      </c>
    </row>
    <row r="2" spans="1:42" x14ac:dyDescent="0.3">
      <c r="A2" s="31" t="s">
        <v>291</v>
      </c>
      <c r="B2" s="32"/>
      <c r="C2" s="32"/>
      <c r="D2" s="33"/>
      <c r="E2" s="27"/>
      <c r="F2" s="28"/>
      <c r="G2" s="28"/>
    </row>
    <row r="3" spans="1:42" s="4" customFormat="1" x14ac:dyDescent="0.3">
      <c r="A3" s="5" t="s">
        <v>292</v>
      </c>
      <c r="B3" s="5"/>
      <c r="C3" s="8"/>
      <c r="D3" s="8"/>
      <c r="E3" s="29"/>
      <c r="F3" s="30"/>
      <c r="G3" s="3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6" spans="1:42" x14ac:dyDescent="0.3">
      <c r="A6" s="25" t="s">
        <v>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ht="40.200000000000003" x14ac:dyDescent="0.3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  <c r="K7" s="6" t="s">
        <v>18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Q7" s="6" t="s">
        <v>24</v>
      </c>
      <c r="R7" s="6" t="s">
        <v>25</v>
      </c>
      <c r="S7" s="6" t="s">
        <v>26</v>
      </c>
      <c r="T7" s="6" t="s">
        <v>27</v>
      </c>
      <c r="U7" s="6" t="s">
        <v>28</v>
      </c>
      <c r="V7" s="6" t="s">
        <v>29</v>
      </c>
      <c r="W7" s="6" t="s">
        <v>30</v>
      </c>
      <c r="X7" s="6" t="s">
        <v>31</v>
      </c>
      <c r="Y7" s="6" t="s">
        <v>32</v>
      </c>
      <c r="Z7" s="6" t="s">
        <v>33</v>
      </c>
      <c r="AA7" s="6" t="s">
        <v>34</v>
      </c>
      <c r="AB7" s="6" t="s">
        <v>35</v>
      </c>
      <c r="AC7" s="6" t="s">
        <v>36</v>
      </c>
      <c r="AD7" s="6" t="s">
        <v>37</v>
      </c>
      <c r="AE7" s="6" t="s">
        <v>38</v>
      </c>
      <c r="AF7" s="6" t="s">
        <v>39</v>
      </c>
      <c r="AG7" s="6" t="s">
        <v>40</v>
      </c>
      <c r="AH7" s="6" t="s">
        <v>41</v>
      </c>
      <c r="AI7" s="6" t="s">
        <v>42</v>
      </c>
      <c r="AJ7" s="6" t="s">
        <v>43</v>
      </c>
      <c r="AK7" s="6" t="s">
        <v>44</v>
      </c>
      <c r="AL7" s="6" t="s">
        <v>45</v>
      </c>
      <c r="AM7" s="6" t="s">
        <v>46</v>
      </c>
      <c r="AN7" s="6" t="s">
        <v>47</v>
      </c>
      <c r="AO7" s="6" t="s">
        <v>48</v>
      </c>
      <c r="AP7" s="1" t="s">
        <v>49</v>
      </c>
    </row>
    <row r="8" spans="1:42" x14ac:dyDescent="0.3">
      <c r="A8" s="7">
        <v>2020</v>
      </c>
      <c r="B8" s="7" t="s">
        <v>50</v>
      </c>
      <c r="C8" s="7" t="s">
        <v>54</v>
      </c>
      <c r="D8" s="7" t="s">
        <v>119</v>
      </c>
      <c r="E8" s="10" t="s">
        <v>97</v>
      </c>
      <c r="F8" s="11" t="s">
        <v>121</v>
      </c>
      <c r="G8" s="10" t="s">
        <v>104</v>
      </c>
      <c r="H8" s="7">
        <v>1</v>
      </c>
      <c r="I8" s="7" t="s">
        <v>91</v>
      </c>
      <c r="J8" s="7" t="s">
        <v>91</v>
      </c>
      <c r="K8" s="7" t="s">
        <v>91</v>
      </c>
      <c r="L8" s="7" t="s">
        <v>105</v>
      </c>
      <c r="M8" s="7" t="s">
        <v>106</v>
      </c>
      <c r="N8" s="10" t="s">
        <v>107</v>
      </c>
      <c r="O8" s="10" t="s">
        <v>92</v>
      </c>
      <c r="P8" s="7">
        <v>2020002</v>
      </c>
      <c r="Q8" s="12">
        <v>43869</v>
      </c>
      <c r="R8" s="7">
        <v>0</v>
      </c>
      <c r="S8" s="7">
        <v>0</v>
      </c>
      <c r="T8" s="7">
        <v>0</v>
      </c>
      <c r="U8" s="7">
        <v>0</v>
      </c>
      <c r="V8" s="7" t="s">
        <v>94</v>
      </c>
      <c r="W8" s="7" t="s">
        <v>91</v>
      </c>
      <c r="X8" s="7" t="s">
        <v>93</v>
      </c>
      <c r="Y8" s="10" t="s">
        <v>104</v>
      </c>
      <c r="Z8" s="7">
        <v>0</v>
      </c>
      <c r="AA8" s="12">
        <v>43838</v>
      </c>
      <c r="AB8" s="12">
        <v>44196</v>
      </c>
      <c r="AC8" s="11" t="s">
        <v>120</v>
      </c>
      <c r="AD8" s="11" t="s">
        <v>120</v>
      </c>
      <c r="AE8" s="7" t="s">
        <v>95</v>
      </c>
      <c r="AF8" s="7" t="s">
        <v>96</v>
      </c>
      <c r="AG8" s="7">
        <v>1</v>
      </c>
      <c r="AH8" s="7" t="s">
        <v>58</v>
      </c>
      <c r="AI8" s="7">
        <v>1</v>
      </c>
      <c r="AJ8" s="7" t="s">
        <v>91</v>
      </c>
      <c r="AK8" s="11" t="s">
        <v>122</v>
      </c>
      <c r="AL8" s="11" t="s">
        <v>122</v>
      </c>
      <c r="AM8" s="11" t="s">
        <v>122</v>
      </c>
      <c r="AN8" s="11" t="s">
        <v>122</v>
      </c>
      <c r="AO8" s="7" t="s">
        <v>92</v>
      </c>
    </row>
    <row r="9" spans="1:42" x14ac:dyDescent="0.3">
      <c r="A9" s="7">
        <v>2020</v>
      </c>
      <c r="B9" s="7" t="s">
        <v>50</v>
      </c>
      <c r="C9" s="7" t="s">
        <v>56</v>
      </c>
      <c r="D9" s="7" t="s">
        <v>123</v>
      </c>
      <c r="E9" s="10" t="s">
        <v>97</v>
      </c>
      <c r="F9" s="11" t="s">
        <v>121</v>
      </c>
      <c r="G9" s="10" t="s">
        <v>124</v>
      </c>
      <c r="H9" s="7">
        <v>2</v>
      </c>
      <c r="I9" s="7" t="s">
        <v>91</v>
      </c>
      <c r="J9" s="7" t="s">
        <v>91</v>
      </c>
      <c r="K9" s="7" t="s">
        <v>91</v>
      </c>
      <c r="L9" s="7" t="s">
        <v>125</v>
      </c>
      <c r="M9" s="7" t="s">
        <v>126</v>
      </c>
      <c r="N9" s="10" t="s">
        <v>110</v>
      </c>
      <c r="O9" s="10" t="s">
        <v>92</v>
      </c>
      <c r="P9" s="7">
        <v>2342222190225</v>
      </c>
      <c r="Q9" s="12">
        <v>43522</v>
      </c>
      <c r="R9" s="7">
        <v>16000</v>
      </c>
      <c r="S9" s="7">
        <v>18650</v>
      </c>
      <c r="T9" s="7">
        <v>0</v>
      </c>
      <c r="U9" s="7">
        <v>0</v>
      </c>
      <c r="V9" s="7" t="s">
        <v>94</v>
      </c>
      <c r="W9" s="7" t="s">
        <v>91</v>
      </c>
      <c r="X9" s="7" t="s">
        <v>93</v>
      </c>
      <c r="Y9" s="10" t="s">
        <v>129</v>
      </c>
      <c r="Z9" s="7">
        <v>0</v>
      </c>
      <c r="AA9" s="12">
        <v>43522</v>
      </c>
      <c r="AB9" s="12">
        <v>44253</v>
      </c>
      <c r="AC9" s="11" t="s">
        <v>130</v>
      </c>
      <c r="AD9" s="11" t="s">
        <v>130</v>
      </c>
      <c r="AE9" s="7" t="s">
        <v>95</v>
      </c>
      <c r="AF9" s="7" t="s">
        <v>96</v>
      </c>
      <c r="AG9" s="7">
        <v>2</v>
      </c>
      <c r="AH9" s="7" t="s">
        <v>58</v>
      </c>
      <c r="AI9" s="7">
        <v>2</v>
      </c>
      <c r="AJ9" s="7" t="s">
        <v>91</v>
      </c>
      <c r="AK9" s="11" t="s">
        <v>122</v>
      </c>
      <c r="AL9" s="11" t="s">
        <v>122</v>
      </c>
      <c r="AM9" s="11" t="s">
        <v>122</v>
      </c>
      <c r="AN9" s="11" t="s">
        <v>122</v>
      </c>
      <c r="AO9" s="7" t="s">
        <v>92</v>
      </c>
    </row>
    <row r="10" spans="1:42" x14ac:dyDescent="0.3">
      <c r="A10" s="7">
        <v>2020</v>
      </c>
      <c r="B10" s="7" t="s">
        <v>50</v>
      </c>
      <c r="C10" s="7" t="s">
        <v>54</v>
      </c>
      <c r="D10" s="7" t="s">
        <v>131</v>
      </c>
      <c r="E10" s="10" t="s">
        <v>97</v>
      </c>
      <c r="F10" s="11" t="s">
        <v>121</v>
      </c>
      <c r="G10" s="10" t="s">
        <v>132</v>
      </c>
      <c r="H10" s="7">
        <v>3</v>
      </c>
      <c r="I10" s="7" t="s">
        <v>91</v>
      </c>
      <c r="J10" s="7" t="s">
        <v>91</v>
      </c>
      <c r="K10" s="7" t="s">
        <v>91</v>
      </c>
      <c r="L10" s="7" t="s">
        <v>112</v>
      </c>
      <c r="M10" s="7" t="s">
        <v>113</v>
      </c>
      <c r="N10" s="10" t="s">
        <v>107</v>
      </c>
      <c r="O10" s="10" t="s">
        <v>92</v>
      </c>
      <c r="P10" s="7">
        <v>12019</v>
      </c>
      <c r="Q10" s="12">
        <v>43819</v>
      </c>
      <c r="R10" s="7">
        <v>203642.48</v>
      </c>
      <c r="S10" s="7">
        <v>236225.28</v>
      </c>
      <c r="T10" s="7">
        <v>0</v>
      </c>
      <c r="U10" s="7">
        <v>0</v>
      </c>
      <c r="V10" s="7" t="s">
        <v>94</v>
      </c>
      <c r="W10" s="7" t="s">
        <v>91</v>
      </c>
      <c r="X10" s="7" t="s">
        <v>93</v>
      </c>
      <c r="Y10" s="10" t="s">
        <v>132</v>
      </c>
      <c r="Z10" s="7">
        <v>0</v>
      </c>
      <c r="AA10" s="12">
        <v>43819</v>
      </c>
      <c r="AB10" s="12">
        <v>43830</v>
      </c>
      <c r="AC10" s="11" t="s">
        <v>135</v>
      </c>
      <c r="AD10" s="11" t="s">
        <v>135</v>
      </c>
      <c r="AE10" s="7" t="s">
        <v>95</v>
      </c>
      <c r="AF10" s="7" t="s">
        <v>96</v>
      </c>
      <c r="AG10" s="7">
        <v>3</v>
      </c>
      <c r="AH10" s="7" t="s">
        <v>58</v>
      </c>
      <c r="AI10" s="7">
        <v>3</v>
      </c>
      <c r="AJ10" s="7" t="s">
        <v>91</v>
      </c>
      <c r="AK10" s="11" t="s">
        <v>122</v>
      </c>
      <c r="AL10" s="11" t="s">
        <v>122</v>
      </c>
      <c r="AM10" s="11" t="s">
        <v>122</v>
      </c>
      <c r="AN10" s="11" t="s">
        <v>122</v>
      </c>
      <c r="AO10" s="7" t="s">
        <v>92</v>
      </c>
    </row>
    <row r="11" spans="1:42" x14ac:dyDescent="0.3">
      <c r="A11" s="7">
        <v>2020</v>
      </c>
      <c r="B11" s="7" t="s">
        <v>50</v>
      </c>
      <c r="C11" s="7" t="s">
        <v>56</v>
      </c>
      <c r="D11" s="7" t="s">
        <v>136</v>
      </c>
      <c r="E11" s="10" t="s">
        <v>97</v>
      </c>
      <c r="F11" s="11" t="s">
        <v>121</v>
      </c>
      <c r="G11" s="10" t="s">
        <v>98</v>
      </c>
      <c r="H11" s="7">
        <v>4</v>
      </c>
      <c r="I11" s="7" t="s">
        <v>99</v>
      </c>
      <c r="J11" s="7" t="s">
        <v>100</v>
      </c>
      <c r="K11" s="7" t="s">
        <v>101</v>
      </c>
      <c r="L11" s="7" t="s">
        <v>91</v>
      </c>
      <c r="M11" s="7" t="s">
        <v>102</v>
      </c>
      <c r="N11" s="10" t="s">
        <v>137</v>
      </c>
      <c r="O11" s="10" t="s">
        <v>92</v>
      </c>
      <c r="P11" s="7">
        <v>12020</v>
      </c>
      <c r="Q11" s="12">
        <v>43831</v>
      </c>
      <c r="R11" s="7">
        <v>189720</v>
      </c>
      <c r="S11" s="7">
        <v>239047.2</v>
      </c>
      <c r="T11" s="7">
        <v>0</v>
      </c>
      <c r="U11" s="7">
        <v>0</v>
      </c>
      <c r="V11" s="7" t="s">
        <v>94</v>
      </c>
      <c r="W11" s="7" t="s">
        <v>91</v>
      </c>
      <c r="X11" s="7" t="s">
        <v>93</v>
      </c>
      <c r="Y11" s="10" t="s">
        <v>138</v>
      </c>
      <c r="Z11" s="7">
        <v>0</v>
      </c>
      <c r="AA11" s="12">
        <v>43831</v>
      </c>
      <c r="AB11" s="12">
        <v>44196</v>
      </c>
      <c r="AC11" s="11" t="s">
        <v>139</v>
      </c>
      <c r="AD11" s="11" t="s">
        <v>139</v>
      </c>
      <c r="AE11" s="7" t="s">
        <v>95</v>
      </c>
      <c r="AF11" s="7" t="s">
        <v>96</v>
      </c>
      <c r="AG11" s="7">
        <v>4</v>
      </c>
      <c r="AH11" s="7" t="s">
        <v>58</v>
      </c>
      <c r="AI11" s="7">
        <v>4</v>
      </c>
      <c r="AJ11" s="7" t="s">
        <v>91</v>
      </c>
      <c r="AK11" s="11" t="s">
        <v>122</v>
      </c>
      <c r="AL11" s="11" t="s">
        <v>122</v>
      </c>
      <c r="AM11" s="11" t="s">
        <v>122</v>
      </c>
      <c r="AN11" s="11" t="s">
        <v>122</v>
      </c>
      <c r="AO11" s="7" t="s">
        <v>92</v>
      </c>
    </row>
    <row r="12" spans="1:42" x14ac:dyDescent="0.3">
      <c r="A12" s="7">
        <v>2020</v>
      </c>
      <c r="B12" s="7" t="s">
        <v>50</v>
      </c>
      <c r="C12" s="7" t="s">
        <v>56</v>
      </c>
      <c r="D12" s="7" t="s">
        <v>140</v>
      </c>
      <c r="E12" s="10" t="s">
        <v>97</v>
      </c>
      <c r="F12" s="11" t="s">
        <v>121</v>
      </c>
      <c r="G12" s="10" t="s">
        <v>141</v>
      </c>
      <c r="H12" s="7">
        <v>5</v>
      </c>
      <c r="I12" s="7" t="s">
        <v>91</v>
      </c>
      <c r="J12" s="7" t="s">
        <v>91</v>
      </c>
      <c r="K12" s="7" t="s">
        <v>91</v>
      </c>
      <c r="L12" s="7" t="s">
        <v>142</v>
      </c>
      <c r="M12" s="7" t="s">
        <v>143</v>
      </c>
      <c r="N12" s="10" t="s">
        <v>144</v>
      </c>
      <c r="O12" s="10" t="s">
        <v>92</v>
      </c>
      <c r="P12" s="7">
        <v>2019008</v>
      </c>
      <c r="Q12" s="12">
        <v>43607</v>
      </c>
      <c r="R12" s="7">
        <v>315280</v>
      </c>
      <c r="S12" s="7">
        <v>365724.8</v>
      </c>
      <c r="T12" s="7">
        <v>0</v>
      </c>
      <c r="U12" s="7">
        <v>0</v>
      </c>
      <c r="V12" s="7" t="s">
        <v>94</v>
      </c>
      <c r="W12" s="7" t="s">
        <v>91</v>
      </c>
      <c r="X12" s="7" t="s">
        <v>93</v>
      </c>
      <c r="Y12" s="10" t="s">
        <v>145</v>
      </c>
      <c r="Z12" s="7">
        <v>0</v>
      </c>
      <c r="AA12" s="12">
        <v>43973</v>
      </c>
      <c r="AB12" s="12">
        <v>43831</v>
      </c>
      <c r="AC12" s="11" t="s">
        <v>146</v>
      </c>
      <c r="AD12" s="11" t="s">
        <v>146</v>
      </c>
      <c r="AE12" s="7" t="s">
        <v>95</v>
      </c>
      <c r="AF12" s="7" t="s">
        <v>96</v>
      </c>
      <c r="AG12" s="7">
        <v>5</v>
      </c>
      <c r="AH12" s="7" t="s">
        <v>58</v>
      </c>
      <c r="AI12" s="7">
        <v>5</v>
      </c>
      <c r="AJ12" s="7" t="s">
        <v>91</v>
      </c>
      <c r="AK12" s="11" t="s">
        <v>122</v>
      </c>
      <c r="AL12" s="11" t="s">
        <v>122</v>
      </c>
      <c r="AM12" s="11" t="s">
        <v>122</v>
      </c>
      <c r="AN12" s="11" t="s">
        <v>122</v>
      </c>
      <c r="AO12" s="7" t="s">
        <v>92</v>
      </c>
    </row>
    <row r="13" spans="1:42" x14ac:dyDescent="0.3">
      <c r="A13" s="7">
        <v>2020</v>
      </c>
      <c r="B13" s="7" t="s">
        <v>50</v>
      </c>
      <c r="C13" s="7" t="s">
        <v>54</v>
      </c>
      <c r="D13" s="7">
        <v>4</v>
      </c>
      <c r="E13" s="10" t="s">
        <v>97</v>
      </c>
      <c r="F13" s="11" t="s">
        <v>121</v>
      </c>
      <c r="G13" s="10" t="s">
        <v>147</v>
      </c>
      <c r="H13" s="7">
        <v>6</v>
      </c>
      <c r="I13" s="7" t="s">
        <v>148</v>
      </c>
      <c r="J13" s="7" t="s">
        <v>149</v>
      </c>
      <c r="K13" s="7" t="s">
        <v>150</v>
      </c>
      <c r="L13" s="7" t="s">
        <v>91</v>
      </c>
      <c r="M13" s="7" t="s">
        <v>151</v>
      </c>
      <c r="N13" s="10" t="s">
        <v>92</v>
      </c>
      <c r="O13" s="10" t="s">
        <v>92</v>
      </c>
      <c r="P13" s="7">
        <v>3</v>
      </c>
      <c r="Q13" s="12">
        <v>43852</v>
      </c>
      <c r="R13" s="7">
        <v>13288.75</v>
      </c>
      <c r="S13" s="7">
        <v>15414.95</v>
      </c>
      <c r="T13" s="7">
        <v>0</v>
      </c>
      <c r="U13" s="7">
        <v>0</v>
      </c>
      <c r="V13" s="7" t="s">
        <v>94</v>
      </c>
      <c r="W13" s="7" t="s">
        <v>91</v>
      </c>
      <c r="X13" s="7" t="s">
        <v>93</v>
      </c>
      <c r="Y13" s="10" t="s">
        <v>147</v>
      </c>
      <c r="Z13" s="7">
        <v>0</v>
      </c>
      <c r="AA13" s="12">
        <v>43852</v>
      </c>
      <c r="AB13" s="12">
        <v>43852</v>
      </c>
      <c r="AC13" s="11" t="s">
        <v>122</v>
      </c>
      <c r="AD13" s="11" t="s">
        <v>122</v>
      </c>
      <c r="AE13" s="7" t="s">
        <v>95</v>
      </c>
      <c r="AF13" s="7" t="s">
        <v>96</v>
      </c>
      <c r="AG13" s="7">
        <v>6</v>
      </c>
      <c r="AH13" s="7" t="s">
        <v>58</v>
      </c>
      <c r="AI13" s="7">
        <v>6</v>
      </c>
      <c r="AJ13" s="7" t="s">
        <v>91</v>
      </c>
      <c r="AK13" s="11" t="s">
        <v>122</v>
      </c>
      <c r="AL13" s="11" t="s">
        <v>122</v>
      </c>
      <c r="AM13" s="11" t="s">
        <v>122</v>
      </c>
      <c r="AN13" s="11" t="s">
        <v>122</v>
      </c>
      <c r="AO13" s="7" t="s">
        <v>92</v>
      </c>
    </row>
    <row r="14" spans="1:42" x14ac:dyDescent="0.3">
      <c r="A14" s="7">
        <v>2020</v>
      </c>
      <c r="B14" s="7" t="s">
        <v>50</v>
      </c>
      <c r="C14" s="7" t="s">
        <v>56</v>
      </c>
      <c r="D14" s="7" t="s">
        <v>154</v>
      </c>
      <c r="E14" s="10" t="s">
        <v>97</v>
      </c>
      <c r="F14" s="11" t="s">
        <v>121</v>
      </c>
      <c r="G14" s="10" t="s">
        <v>155</v>
      </c>
      <c r="H14" s="7">
        <v>7</v>
      </c>
      <c r="I14" s="7" t="s">
        <v>156</v>
      </c>
      <c r="J14" s="7" t="s">
        <v>157</v>
      </c>
      <c r="K14" s="7" t="s">
        <v>158</v>
      </c>
      <c r="L14" s="7" t="s">
        <v>91</v>
      </c>
      <c r="M14" s="7" t="s">
        <v>159</v>
      </c>
      <c r="N14" s="10" t="s">
        <v>144</v>
      </c>
      <c r="O14" s="10" t="s">
        <v>92</v>
      </c>
      <c r="P14" s="7">
        <v>1</v>
      </c>
      <c r="Q14" s="12">
        <v>43854</v>
      </c>
      <c r="R14" s="7">
        <v>3500</v>
      </c>
      <c r="S14" s="7">
        <v>4060</v>
      </c>
      <c r="T14" s="7">
        <v>0</v>
      </c>
      <c r="U14" s="7">
        <v>0</v>
      </c>
      <c r="V14" s="7" t="s">
        <v>94</v>
      </c>
      <c r="W14" s="7" t="s">
        <v>91</v>
      </c>
      <c r="X14" s="7" t="s">
        <v>93</v>
      </c>
      <c r="Y14" s="10" t="s">
        <v>155</v>
      </c>
      <c r="Z14" s="7">
        <v>0</v>
      </c>
      <c r="AA14" s="12">
        <v>43854</v>
      </c>
      <c r="AB14" s="12">
        <v>43854</v>
      </c>
      <c r="AC14" s="11" t="s">
        <v>122</v>
      </c>
      <c r="AD14" s="11" t="s">
        <v>122</v>
      </c>
      <c r="AE14" s="7" t="s">
        <v>95</v>
      </c>
      <c r="AF14" s="7" t="s">
        <v>96</v>
      </c>
      <c r="AG14" s="7">
        <v>7</v>
      </c>
      <c r="AH14" s="7" t="s">
        <v>58</v>
      </c>
      <c r="AI14" s="7">
        <v>7</v>
      </c>
      <c r="AJ14" s="7" t="s">
        <v>91</v>
      </c>
      <c r="AK14" s="11" t="s">
        <v>122</v>
      </c>
      <c r="AL14" s="11" t="s">
        <v>122</v>
      </c>
      <c r="AM14" s="11" t="s">
        <v>122</v>
      </c>
      <c r="AN14" s="11" t="s">
        <v>122</v>
      </c>
      <c r="AO14" s="7" t="s">
        <v>92</v>
      </c>
    </row>
    <row r="15" spans="1:42" x14ac:dyDescent="0.3">
      <c r="A15" s="7">
        <v>2020</v>
      </c>
      <c r="B15" s="7" t="s">
        <v>50</v>
      </c>
      <c r="C15" s="7" t="s">
        <v>56</v>
      </c>
      <c r="D15" s="7" t="s">
        <v>160</v>
      </c>
      <c r="E15" s="10" t="s">
        <v>97</v>
      </c>
      <c r="F15" s="11" t="s">
        <v>121</v>
      </c>
      <c r="G15" s="10" t="s">
        <v>155</v>
      </c>
      <c r="H15" s="7">
        <v>8</v>
      </c>
      <c r="I15" s="7" t="s">
        <v>156</v>
      </c>
      <c r="J15" s="7" t="s">
        <v>157</v>
      </c>
      <c r="K15" s="7" t="s">
        <v>158</v>
      </c>
      <c r="L15" s="7" t="s">
        <v>91</v>
      </c>
      <c r="M15" s="7" t="s">
        <v>161</v>
      </c>
      <c r="N15" s="10" t="s">
        <v>144</v>
      </c>
      <c r="O15" s="10" t="s">
        <v>92</v>
      </c>
      <c r="P15" s="7">
        <v>2</v>
      </c>
      <c r="Q15" s="12">
        <v>43857</v>
      </c>
      <c r="R15" s="7">
        <v>2100</v>
      </c>
      <c r="S15" s="7">
        <v>2436</v>
      </c>
      <c r="T15" s="7">
        <v>0</v>
      </c>
      <c r="U15" s="7">
        <v>0</v>
      </c>
      <c r="V15" s="7" t="s">
        <v>94</v>
      </c>
      <c r="W15" s="7" t="s">
        <v>91</v>
      </c>
      <c r="X15" s="7" t="s">
        <v>93</v>
      </c>
      <c r="Y15" s="10" t="s">
        <v>155</v>
      </c>
      <c r="Z15" s="7">
        <v>0</v>
      </c>
      <c r="AA15" s="12">
        <v>43857</v>
      </c>
      <c r="AB15" s="12">
        <v>43857</v>
      </c>
      <c r="AC15" s="11" t="s">
        <v>122</v>
      </c>
      <c r="AD15" s="11" t="s">
        <v>122</v>
      </c>
      <c r="AE15" s="7" t="s">
        <v>95</v>
      </c>
      <c r="AF15" s="7" t="s">
        <v>96</v>
      </c>
      <c r="AG15" s="7">
        <v>8</v>
      </c>
      <c r="AH15" s="7" t="s">
        <v>58</v>
      </c>
      <c r="AI15" s="7">
        <v>8</v>
      </c>
      <c r="AJ15" s="7" t="s">
        <v>91</v>
      </c>
      <c r="AK15" s="11" t="s">
        <v>122</v>
      </c>
      <c r="AL15" s="11" t="s">
        <v>122</v>
      </c>
      <c r="AM15" s="11" t="s">
        <v>122</v>
      </c>
      <c r="AN15" s="11" t="s">
        <v>122</v>
      </c>
      <c r="AO15" s="7" t="s">
        <v>92</v>
      </c>
    </row>
    <row r="16" spans="1:42" x14ac:dyDescent="0.3">
      <c r="A16" s="7">
        <v>2020</v>
      </c>
      <c r="B16" s="7" t="s">
        <v>50</v>
      </c>
      <c r="C16" s="7" t="s">
        <v>54</v>
      </c>
      <c r="D16" s="7">
        <v>1</v>
      </c>
      <c r="E16" s="10" t="s">
        <v>97</v>
      </c>
      <c r="F16" s="11" t="s">
        <v>121</v>
      </c>
      <c r="G16" s="10" t="s">
        <v>162</v>
      </c>
      <c r="H16" s="7">
        <v>9</v>
      </c>
      <c r="I16" s="7" t="s">
        <v>91</v>
      </c>
      <c r="J16" s="7" t="s">
        <v>91</v>
      </c>
      <c r="K16" s="7" t="s">
        <v>91</v>
      </c>
      <c r="L16" s="7" t="s">
        <v>163</v>
      </c>
      <c r="M16" s="7" t="s">
        <v>164</v>
      </c>
      <c r="N16" s="10" t="s">
        <v>114</v>
      </c>
      <c r="O16" s="10" t="s">
        <v>92</v>
      </c>
      <c r="P16" s="7">
        <v>1</v>
      </c>
      <c r="Q16" s="12">
        <v>43850</v>
      </c>
      <c r="R16" s="7">
        <v>5673.42</v>
      </c>
      <c r="S16" s="7">
        <v>6581.17</v>
      </c>
      <c r="T16" s="7">
        <v>0</v>
      </c>
      <c r="U16" s="7">
        <v>0</v>
      </c>
      <c r="V16" s="7" t="s">
        <v>94</v>
      </c>
      <c r="W16" s="7" t="s">
        <v>91</v>
      </c>
      <c r="X16" s="7" t="s">
        <v>93</v>
      </c>
      <c r="Y16" s="10" t="s">
        <v>165</v>
      </c>
      <c r="Z16" s="7">
        <v>0</v>
      </c>
      <c r="AA16" s="12">
        <v>43850</v>
      </c>
      <c r="AB16" s="12">
        <v>43850</v>
      </c>
      <c r="AC16" s="11" t="s">
        <v>122</v>
      </c>
      <c r="AD16" s="11" t="s">
        <v>122</v>
      </c>
      <c r="AE16" s="7" t="s">
        <v>95</v>
      </c>
      <c r="AF16" s="7" t="s">
        <v>96</v>
      </c>
      <c r="AG16" s="7">
        <v>9</v>
      </c>
      <c r="AH16" s="7" t="s">
        <v>58</v>
      </c>
      <c r="AI16" s="7">
        <v>9</v>
      </c>
      <c r="AJ16" s="7" t="s">
        <v>91</v>
      </c>
      <c r="AK16" s="11" t="s">
        <v>122</v>
      </c>
      <c r="AL16" s="11" t="s">
        <v>122</v>
      </c>
      <c r="AM16" s="11" t="s">
        <v>122</v>
      </c>
      <c r="AN16" s="11" t="s">
        <v>122</v>
      </c>
      <c r="AO16" s="7" t="s">
        <v>92</v>
      </c>
    </row>
    <row r="17" spans="1:41" x14ac:dyDescent="0.3">
      <c r="A17" s="7">
        <v>2020</v>
      </c>
      <c r="B17" s="7" t="s">
        <v>50</v>
      </c>
      <c r="C17" s="7" t="s">
        <v>54</v>
      </c>
      <c r="D17" s="7">
        <v>3</v>
      </c>
      <c r="E17" s="10" t="s">
        <v>97</v>
      </c>
      <c r="F17" s="11" t="s">
        <v>121</v>
      </c>
      <c r="G17" s="10" t="s">
        <v>147</v>
      </c>
      <c r="H17" s="7">
        <v>10</v>
      </c>
      <c r="I17" s="7" t="s">
        <v>91</v>
      </c>
      <c r="J17" s="7" t="s">
        <v>91</v>
      </c>
      <c r="K17" s="7" t="s">
        <v>91</v>
      </c>
      <c r="L17" s="7" t="s">
        <v>152</v>
      </c>
      <c r="M17" s="7" t="s">
        <v>153</v>
      </c>
      <c r="N17" s="10" t="s">
        <v>92</v>
      </c>
      <c r="O17" s="10" t="s">
        <v>92</v>
      </c>
      <c r="P17" s="7">
        <v>3</v>
      </c>
      <c r="Q17" s="12">
        <v>43852</v>
      </c>
      <c r="R17" s="7">
        <v>13288.75</v>
      </c>
      <c r="S17" s="7">
        <v>15414.95</v>
      </c>
      <c r="T17" s="7">
        <v>0</v>
      </c>
      <c r="U17" s="7">
        <v>0</v>
      </c>
      <c r="V17" s="7" t="s">
        <v>94</v>
      </c>
      <c r="W17" s="7" t="s">
        <v>91</v>
      </c>
      <c r="X17" s="7" t="s">
        <v>93</v>
      </c>
      <c r="Y17" s="10" t="s">
        <v>147</v>
      </c>
      <c r="Z17" s="7">
        <v>0</v>
      </c>
      <c r="AA17" s="12">
        <v>43852</v>
      </c>
      <c r="AB17" s="12">
        <v>43852</v>
      </c>
      <c r="AC17" s="11" t="s">
        <v>122</v>
      </c>
      <c r="AD17" s="11" t="s">
        <v>122</v>
      </c>
      <c r="AE17" s="7" t="s">
        <v>95</v>
      </c>
      <c r="AF17" s="7" t="s">
        <v>96</v>
      </c>
      <c r="AG17" s="7">
        <v>10</v>
      </c>
      <c r="AH17" s="7" t="s">
        <v>58</v>
      </c>
      <c r="AI17" s="7">
        <v>10</v>
      </c>
      <c r="AJ17" s="7" t="s">
        <v>91</v>
      </c>
      <c r="AK17" s="11" t="s">
        <v>122</v>
      </c>
      <c r="AL17" s="11" t="s">
        <v>122</v>
      </c>
      <c r="AM17" s="11" t="s">
        <v>122</v>
      </c>
      <c r="AN17" s="11" t="s">
        <v>122</v>
      </c>
      <c r="AO17" s="7" t="s">
        <v>92</v>
      </c>
    </row>
    <row r="18" spans="1:41" x14ac:dyDescent="0.3">
      <c r="A18" s="7">
        <v>2020</v>
      </c>
      <c r="B18" s="7" t="s">
        <v>50</v>
      </c>
      <c r="C18" s="7" t="s">
        <v>54</v>
      </c>
      <c r="D18" s="7">
        <v>2</v>
      </c>
      <c r="E18" s="10" t="s">
        <v>97</v>
      </c>
      <c r="F18" s="11" t="s">
        <v>121</v>
      </c>
      <c r="G18" s="10" t="s">
        <v>166</v>
      </c>
      <c r="H18" s="7">
        <v>11</v>
      </c>
      <c r="I18" s="7" t="s">
        <v>91</v>
      </c>
      <c r="J18" s="7" t="s">
        <v>91</v>
      </c>
      <c r="K18" s="7" t="s">
        <v>91</v>
      </c>
      <c r="L18" s="7" t="s">
        <v>167</v>
      </c>
      <c r="M18" s="7" t="s">
        <v>168</v>
      </c>
      <c r="N18" s="10" t="s">
        <v>92</v>
      </c>
      <c r="O18" s="10" t="s">
        <v>92</v>
      </c>
      <c r="P18" s="7">
        <v>2</v>
      </c>
      <c r="Q18" s="12">
        <v>43847</v>
      </c>
      <c r="R18" s="7">
        <v>3084.24</v>
      </c>
      <c r="S18" s="7">
        <v>2577.7199999999998</v>
      </c>
      <c r="T18" s="7">
        <v>0</v>
      </c>
      <c r="U18" s="7">
        <v>0</v>
      </c>
      <c r="V18" s="7" t="s">
        <v>94</v>
      </c>
      <c r="W18" s="7" t="s">
        <v>91</v>
      </c>
      <c r="X18" s="7" t="s">
        <v>93</v>
      </c>
      <c r="Y18" s="10" t="s">
        <v>166</v>
      </c>
      <c r="Z18" s="7">
        <v>0</v>
      </c>
      <c r="AA18" s="12">
        <v>43847</v>
      </c>
      <c r="AB18" s="12">
        <v>43847</v>
      </c>
      <c r="AC18" s="11" t="s">
        <v>122</v>
      </c>
      <c r="AD18" s="11" t="s">
        <v>122</v>
      </c>
      <c r="AE18" s="7" t="s">
        <v>95</v>
      </c>
      <c r="AF18" s="7" t="s">
        <v>96</v>
      </c>
      <c r="AG18" s="7">
        <v>11</v>
      </c>
      <c r="AH18" s="7" t="s">
        <v>58</v>
      </c>
      <c r="AI18" s="7">
        <v>11</v>
      </c>
      <c r="AJ18" s="7" t="s">
        <v>91</v>
      </c>
      <c r="AK18" s="11" t="s">
        <v>122</v>
      </c>
      <c r="AL18" s="11" t="s">
        <v>122</v>
      </c>
      <c r="AM18" s="11" t="s">
        <v>122</v>
      </c>
      <c r="AN18" s="11" t="s">
        <v>122</v>
      </c>
      <c r="AO18" s="7" t="s">
        <v>92</v>
      </c>
    </row>
    <row r="19" spans="1:41" x14ac:dyDescent="0.3">
      <c r="A19" s="7">
        <v>2020</v>
      </c>
      <c r="B19" s="7" t="s">
        <v>50</v>
      </c>
      <c r="C19" s="7" t="s">
        <v>56</v>
      </c>
      <c r="D19" s="7">
        <v>3</v>
      </c>
      <c r="E19" s="10" t="s">
        <v>97</v>
      </c>
      <c r="F19" s="11" t="s">
        <v>121</v>
      </c>
      <c r="G19" s="10" t="s">
        <v>169</v>
      </c>
      <c r="H19" s="7">
        <v>12</v>
      </c>
      <c r="I19" s="7" t="s">
        <v>170</v>
      </c>
      <c r="J19" s="7" t="s">
        <v>171</v>
      </c>
      <c r="K19" s="7" t="s">
        <v>172</v>
      </c>
      <c r="L19" s="7" t="s">
        <v>91</v>
      </c>
      <c r="M19" s="7" t="s">
        <v>173</v>
      </c>
      <c r="N19" s="10" t="s">
        <v>92</v>
      </c>
      <c r="O19" s="10" t="s">
        <v>92</v>
      </c>
      <c r="P19" s="7">
        <v>3</v>
      </c>
      <c r="Q19" s="12">
        <v>43875</v>
      </c>
      <c r="R19" s="7">
        <v>2300</v>
      </c>
      <c r="S19" s="7">
        <v>2668</v>
      </c>
      <c r="T19" s="7">
        <v>0</v>
      </c>
      <c r="U19" s="7">
        <v>0</v>
      </c>
      <c r="V19" s="7" t="s">
        <v>94</v>
      </c>
      <c r="W19" s="7" t="s">
        <v>91</v>
      </c>
      <c r="X19" s="7" t="s">
        <v>93</v>
      </c>
      <c r="Y19" s="10" t="s">
        <v>174</v>
      </c>
      <c r="Z19" s="7">
        <v>0</v>
      </c>
      <c r="AA19" s="12">
        <v>43875</v>
      </c>
      <c r="AB19" s="12">
        <v>43875</v>
      </c>
      <c r="AC19" s="11" t="s">
        <v>122</v>
      </c>
      <c r="AD19" s="11" t="s">
        <v>122</v>
      </c>
      <c r="AE19" s="7" t="s">
        <v>95</v>
      </c>
      <c r="AF19" s="7" t="s">
        <v>96</v>
      </c>
      <c r="AG19" s="7">
        <v>12</v>
      </c>
      <c r="AH19" s="7" t="s">
        <v>58</v>
      </c>
      <c r="AI19" s="7">
        <v>12</v>
      </c>
      <c r="AJ19" s="7" t="s">
        <v>91</v>
      </c>
      <c r="AK19" s="11" t="s">
        <v>122</v>
      </c>
      <c r="AL19" s="11" t="s">
        <v>122</v>
      </c>
      <c r="AM19" s="11" t="s">
        <v>122</v>
      </c>
      <c r="AN19" s="11" t="s">
        <v>122</v>
      </c>
      <c r="AO19" s="7" t="s">
        <v>92</v>
      </c>
    </row>
    <row r="20" spans="1:41" x14ac:dyDescent="0.3">
      <c r="A20" s="7">
        <v>2020</v>
      </c>
      <c r="B20" s="7" t="s">
        <v>50</v>
      </c>
      <c r="C20" s="7" t="s">
        <v>56</v>
      </c>
      <c r="D20" s="7" t="s">
        <v>175</v>
      </c>
      <c r="E20" s="10" t="s">
        <v>97</v>
      </c>
      <c r="F20" s="11" t="s">
        <v>121</v>
      </c>
      <c r="G20" s="10" t="s">
        <v>155</v>
      </c>
      <c r="H20" s="7">
        <v>13</v>
      </c>
      <c r="I20" s="7" t="s">
        <v>156</v>
      </c>
      <c r="J20" s="7" t="s">
        <v>157</v>
      </c>
      <c r="K20" s="7" t="s">
        <v>158</v>
      </c>
      <c r="L20" s="7" t="s">
        <v>91</v>
      </c>
      <c r="M20" s="7" t="s">
        <v>159</v>
      </c>
      <c r="N20" s="10" t="s">
        <v>92</v>
      </c>
      <c r="O20" s="10" t="s">
        <v>92</v>
      </c>
      <c r="P20" s="7">
        <v>3</v>
      </c>
      <c r="Q20" s="12">
        <v>43875</v>
      </c>
      <c r="R20" s="7">
        <v>2800</v>
      </c>
      <c r="S20" s="7">
        <v>3248</v>
      </c>
      <c r="T20" s="7">
        <v>0</v>
      </c>
      <c r="U20" s="7">
        <v>0</v>
      </c>
      <c r="V20" s="7" t="s">
        <v>94</v>
      </c>
      <c r="W20" s="7" t="s">
        <v>91</v>
      </c>
      <c r="X20" s="7" t="s">
        <v>93</v>
      </c>
      <c r="Y20" s="10" t="s">
        <v>155</v>
      </c>
      <c r="Z20" s="7">
        <v>0</v>
      </c>
      <c r="AA20" s="12">
        <v>43875</v>
      </c>
      <c r="AB20" s="12">
        <v>43875</v>
      </c>
      <c r="AC20" s="11" t="s">
        <v>122</v>
      </c>
      <c r="AD20" s="11" t="s">
        <v>122</v>
      </c>
      <c r="AE20" s="7" t="s">
        <v>95</v>
      </c>
      <c r="AF20" s="7" t="s">
        <v>96</v>
      </c>
      <c r="AG20" s="7">
        <v>13</v>
      </c>
      <c r="AH20" s="7" t="s">
        <v>58</v>
      </c>
      <c r="AI20" s="7">
        <v>13</v>
      </c>
      <c r="AJ20" s="7" t="s">
        <v>91</v>
      </c>
      <c r="AK20" s="11" t="s">
        <v>122</v>
      </c>
      <c r="AL20" s="11" t="s">
        <v>122</v>
      </c>
      <c r="AM20" s="11" t="s">
        <v>122</v>
      </c>
      <c r="AN20" s="11" t="s">
        <v>122</v>
      </c>
      <c r="AO20" s="7" t="s">
        <v>92</v>
      </c>
    </row>
    <row r="21" spans="1:41" x14ac:dyDescent="0.3">
      <c r="A21" s="7">
        <v>2020</v>
      </c>
      <c r="B21" s="7" t="s">
        <v>50</v>
      </c>
      <c r="C21" s="7" t="s">
        <v>56</v>
      </c>
      <c r="D21" s="7" t="s">
        <v>176</v>
      </c>
      <c r="E21" s="10" t="s">
        <v>97</v>
      </c>
      <c r="F21" s="11" t="s">
        <v>121</v>
      </c>
      <c r="G21" s="10" t="s">
        <v>155</v>
      </c>
      <c r="H21" s="7">
        <v>14</v>
      </c>
      <c r="I21" s="7" t="s">
        <v>156</v>
      </c>
      <c r="J21" s="7" t="s">
        <v>157</v>
      </c>
      <c r="K21" s="7" t="s">
        <v>158</v>
      </c>
      <c r="L21" s="7" t="s">
        <v>91</v>
      </c>
      <c r="M21" s="7" t="s">
        <v>159</v>
      </c>
      <c r="N21" s="10" t="s">
        <v>144</v>
      </c>
      <c r="O21" s="10" t="s">
        <v>92</v>
      </c>
      <c r="P21" s="7">
        <v>4</v>
      </c>
      <c r="Q21" s="12">
        <v>43882</v>
      </c>
      <c r="R21" s="7">
        <v>2100</v>
      </c>
      <c r="S21" s="7">
        <v>2436</v>
      </c>
      <c r="T21" s="7">
        <v>0</v>
      </c>
      <c r="U21" s="7">
        <v>0</v>
      </c>
      <c r="V21" s="7" t="s">
        <v>94</v>
      </c>
      <c r="W21" s="7" t="s">
        <v>91</v>
      </c>
      <c r="X21" s="7" t="s">
        <v>93</v>
      </c>
      <c r="Y21" s="10" t="s">
        <v>155</v>
      </c>
      <c r="Z21" s="7">
        <v>0</v>
      </c>
      <c r="AA21" s="12">
        <v>43882</v>
      </c>
      <c r="AB21" s="12">
        <v>43882</v>
      </c>
      <c r="AC21" s="11" t="s">
        <v>122</v>
      </c>
      <c r="AD21" s="11" t="s">
        <v>122</v>
      </c>
      <c r="AE21" s="7" t="s">
        <v>95</v>
      </c>
      <c r="AF21" s="7" t="s">
        <v>96</v>
      </c>
      <c r="AG21" s="7">
        <v>14</v>
      </c>
      <c r="AH21" s="7" t="s">
        <v>58</v>
      </c>
      <c r="AI21" s="7">
        <v>14</v>
      </c>
      <c r="AJ21" s="7" t="s">
        <v>91</v>
      </c>
      <c r="AK21" s="11" t="s">
        <v>122</v>
      </c>
      <c r="AL21" s="11" t="s">
        <v>122</v>
      </c>
      <c r="AM21" s="11" t="s">
        <v>122</v>
      </c>
      <c r="AN21" s="11" t="s">
        <v>122</v>
      </c>
      <c r="AO21" s="7" t="s">
        <v>92</v>
      </c>
    </row>
    <row r="22" spans="1:41" x14ac:dyDescent="0.3">
      <c r="A22" s="7">
        <v>2020</v>
      </c>
      <c r="B22" s="7" t="s">
        <v>50</v>
      </c>
      <c r="C22" s="7" t="s">
        <v>54</v>
      </c>
      <c r="D22" s="7">
        <v>9</v>
      </c>
      <c r="E22" s="10" t="s">
        <v>97</v>
      </c>
      <c r="F22" s="11" t="s">
        <v>121</v>
      </c>
      <c r="G22" s="10" t="s">
        <v>177</v>
      </c>
      <c r="H22" s="7">
        <v>15</v>
      </c>
      <c r="I22" s="7" t="s">
        <v>91</v>
      </c>
      <c r="J22" s="7" t="s">
        <v>91</v>
      </c>
      <c r="K22" s="7" t="s">
        <v>91</v>
      </c>
      <c r="L22" s="7" t="s">
        <v>108</v>
      </c>
      <c r="M22" s="7" t="s">
        <v>109</v>
      </c>
      <c r="N22" s="10" t="s">
        <v>110</v>
      </c>
      <c r="O22" s="10" t="s">
        <v>92</v>
      </c>
      <c r="P22" s="10">
        <v>9</v>
      </c>
      <c r="Q22" s="12">
        <v>43881</v>
      </c>
      <c r="R22" s="7">
        <v>1165</v>
      </c>
      <c r="S22" s="7">
        <v>1351.4</v>
      </c>
      <c r="T22" s="7">
        <v>0</v>
      </c>
      <c r="U22" s="7">
        <v>0</v>
      </c>
      <c r="V22" s="7" t="s">
        <v>94</v>
      </c>
      <c r="W22" s="7" t="s">
        <v>91</v>
      </c>
      <c r="X22" s="7" t="s">
        <v>93</v>
      </c>
      <c r="Y22" s="10" t="s">
        <v>178</v>
      </c>
      <c r="Z22" s="7">
        <v>0</v>
      </c>
      <c r="AA22" s="12">
        <v>43881</v>
      </c>
      <c r="AB22" s="12">
        <v>43881</v>
      </c>
      <c r="AC22" s="11" t="s">
        <v>122</v>
      </c>
      <c r="AD22" s="11" t="s">
        <v>122</v>
      </c>
      <c r="AE22" s="7" t="s">
        <v>95</v>
      </c>
      <c r="AF22" s="7" t="s">
        <v>96</v>
      </c>
      <c r="AG22" s="7">
        <v>15</v>
      </c>
      <c r="AH22" s="7" t="s">
        <v>58</v>
      </c>
      <c r="AI22" s="7">
        <v>15</v>
      </c>
      <c r="AJ22" s="7" t="s">
        <v>91</v>
      </c>
      <c r="AK22" s="11" t="s">
        <v>122</v>
      </c>
      <c r="AL22" s="11" t="s">
        <v>122</v>
      </c>
      <c r="AM22" s="11" t="s">
        <v>122</v>
      </c>
      <c r="AN22" s="11" t="s">
        <v>122</v>
      </c>
      <c r="AO22" s="7" t="s">
        <v>92</v>
      </c>
    </row>
    <row r="23" spans="1:41" x14ac:dyDescent="0.3">
      <c r="A23" s="7">
        <v>2020</v>
      </c>
      <c r="B23" s="7" t="s">
        <v>50</v>
      </c>
      <c r="C23" s="7" t="s">
        <v>56</v>
      </c>
      <c r="D23" s="7">
        <v>5</v>
      </c>
      <c r="E23" s="10" t="s">
        <v>97</v>
      </c>
      <c r="F23" s="11" t="s">
        <v>121</v>
      </c>
      <c r="G23" s="10" t="s">
        <v>179</v>
      </c>
      <c r="H23" s="7">
        <v>16</v>
      </c>
      <c r="I23" s="7" t="s">
        <v>91</v>
      </c>
      <c r="J23" s="7" t="s">
        <v>91</v>
      </c>
      <c r="K23" s="7" t="s">
        <v>91</v>
      </c>
      <c r="L23" s="7" t="s">
        <v>180</v>
      </c>
      <c r="M23" s="7" t="s">
        <v>181</v>
      </c>
      <c r="N23" s="10" t="s">
        <v>182</v>
      </c>
      <c r="O23" s="10" t="s">
        <v>92</v>
      </c>
      <c r="P23" s="10">
        <v>5</v>
      </c>
      <c r="Q23" s="12">
        <v>43868</v>
      </c>
      <c r="R23" s="7">
        <v>1875</v>
      </c>
      <c r="S23" s="7">
        <v>1875</v>
      </c>
      <c r="T23" s="7">
        <v>0</v>
      </c>
      <c r="U23" s="7">
        <v>0</v>
      </c>
      <c r="V23" s="7" t="s">
        <v>94</v>
      </c>
      <c r="W23" s="7" t="s">
        <v>91</v>
      </c>
      <c r="X23" s="7" t="s">
        <v>93</v>
      </c>
      <c r="Y23" s="10" t="s">
        <v>179</v>
      </c>
      <c r="Z23" s="7">
        <v>0</v>
      </c>
      <c r="AA23" s="12">
        <v>43868</v>
      </c>
      <c r="AB23" s="12">
        <v>44196</v>
      </c>
      <c r="AC23" s="11" t="s">
        <v>122</v>
      </c>
      <c r="AD23" s="11" t="s">
        <v>122</v>
      </c>
      <c r="AE23" s="7" t="s">
        <v>95</v>
      </c>
      <c r="AF23" s="7" t="s">
        <v>96</v>
      </c>
      <c r="AG23" s="7">
        <v>16</v>
      </c>
      <c r="AH23" s="7" t="s">
        <v>58</v>
      </c>
      <c r="AI23" s="7">
        <v>16</v>
      </c>
      <c r="AJ23" s="7" t="s">
        <v>91</v>
      </c>
      <c r="AK23" s="11" t="s">
        <v>122</v>
      </c>
      <c r="AL23" s="11" t="s">
        <v>122</v>
      </c>
      <c r="AM23" s="11" t="s">
        <v>122</v>
      </c>
      <c r="AN23" s="11" t="s">
        <v>122</v>
      </c>
      <c r="AO23" s="7" t="s">
        <v>92</v>
      </c>
    </row>
    <row r="24" spans="1:41" x14ac:dyDescent="0.3">
      <c r="A24" s="7">
        <v>2020</v>
      </c>
      <c r="B24" s="7" t="s">
        <v>50</v>
      </c>
      <c r="C24" s="7" t="s">
        <v>56</v>
      </c>
      <c r="D24" s="7">
        <v>2</v>
      </c>
      <c r="E24" s="10" t="s">
        <v>97</v>
      </c>
      <c r="F24" s="11" t="s">
        <v>121</v>
      </c>
      <c r="G24" s="10" t="s">
        <v>183</v>
      </c>
      <c r="H24" s="7">
        <v>17</v>
      </c>
      <c r="I24" s="7" t="s">
        <v>91</v>
      </c>
      <c r="J24" s="7" t="s">
        <v>91</v>
      </c>
      <c r="K24" s="7" t="s">
        <v>91</v>
      </c>
      <c r="L24" s="7" t="s">
        <v>184</v>
      </c>
      <c r="M24" s="7" t="s">
        <v>185</v>
      </c>
      <c r="N24" s="10" t="s">
        <v>182</v>
      </c>
      <c r="O24" s="10" t="s">
        <v>92</v>
      </c>
      <c r="P24" s="10">
        <v>2</v>
      </c>
      <c r="Q24" s="12">
        <v>43851</v>
      </c>
      <c r="R24" s="7">
        <v>1800</v>
      </c>
      <c r="S24" s="7">
        <v>1800</v>
      </c>
      <c r="T24" s="7">
        <v>0</v>
      </c>
      <c r="U24" s="7">
        <v>0</v>
      </c>
      <c r="V24" s="7" t="s">
        <v>94</v>
      </c>
      <c r="W24" s="7" t="s">
        <v>91</v>
      </c>
      <c r="X24" s="7" t="s">
        <v>93</v>
      </c>
      <c r="Y24" s="10" t="s">
        <v>183</v>
      </c>
      <c r="Z24" s="7">
        <v>0</v>
      </c>
      <c r="AA24" s="12">
        <v>43851</v>
      </c>
      <c r="AB24" s="12">
        <v>44196</v>
      </c>
      <c r="AC24" s="11" t="s">
        <v>122</v>
      </c>
      <c r="AD24" s="11" t="s">
        <v>122</v>
      </c>
      <c r="AE24" s="7" t="s">
        <v>95</v>
      </c>
      <c r="AF24" s="7" t="s">
        <v>96</v>
      </c>
      <c r="AG24" s="7">
        <v>17</v>
      </c>
      <c r="AH24" s="7" t="s">
        <v>58</v>
      </c>
      <c r="AI24" s="7">
        <v>17</v>
      </c>
      <c r="AJ24" s="7" t="s">
        <v>91</v>
      </c>
      <c r="AK24" s="11" t="s">
        <v>122</v>
      </c>
      <c r="AL24" s="11" t="s">
        <v>122</v>
      </c>
      <c r="AM24" s="11" t="s">
        <v>122</v>
      </c>
      <c r="AN24" s="11" t="s">
        <v>122</v>
      </c>
      <c r="AO24" s="7" t="s">
        <v>92</v>
      </c>
    </row>
    <row r="25" spans="1:41" x14ac:dyDescent="0.3">
      <c r="A25" s="7">
        <v>2020</v>
      </c>
      <c r="B25" s="7" t="s">
        <v>50</v>
      </c>
      <c r="C25" s="7" t="s">
        <v>56</v>
      </c>
      <c r="D25" s="7">
        <v>1</v>
      </c>
      <c r="E25" s="10" t="s">
        <v>97</v>
      </c>
      <c r="F25" s="11" t="s">
        <v>121</v>
      </c>
      <c r="G25" s="10" t="s">
        <v>186</v>
      </c>
      <c r="H25" s="7">
        <v>18</v>
      </c>
      <c r="I25" s="7" t="s">
        <v>91</v>
      </c>
      <c r="J25" s="7" t="s">
        <v>91</v>
      </c>
      <c r="K25" s="7" t="s">
        <v>91</v>
      </c>
      <c r="L25" s="7" t="s">
        <v>187</v>
      </c>
      <c r="M25" s="7" t="s">
        <v>188</v>
      </c>
      <c r="N25" s="10" t="s">
        <v>182</v>
      </c>
      <c r="O25" s="10" t="s">
        <v>92</v>
      </c>
      <c r="P25" s="10">
        <v>1</v>
      </c>
      <c r="Q25" s="12">
        <v>43854</v>
      </c>
      <c r="R25" s="7">
        <v>18169.2</v>
      </c>
      <c r="S25" s="7">
        <v>21076.27</v>
      </c>
      <c r="T25" s="7">
        <v>0</v>
      </c>
      <c r="U25" s="7">
        <v>0</v>
      </c>
      <c r="V25" s="7" t="s">
        <v>94</v>
      </c>
      <c r="W25" s="7" t="s">
        <v>91</v>
      </c>
      <c r="X25" s="7" t="s">
        <v>93</v>
      </c>
      <c r="Y25" s="10" t="s">
        <v>186</v>
      </c>
      <c r="Z25" s="7">
        <v>0</v>
      </c>
      <c r="AA25" s="12">
        <v>43854</v>
      </c>
      <c r="AB25" s="12">
        <v>43854</v>
      </c>
      <c r="AC25" s="11" t="s">
        <v>122</v>
      </c>
      <c r="AD25" s="11" t="s">
        <v>122</v>
      </c>
      <c r="AE25" s="7" t="s">
        <v>95</v>
      </c>
      <c r="AF25" s="7" t="s">
        <v>96</v>
      </c>
      <c r="AG25" s="7">
        <v>18</v>
      </c>
      <c r="AH25" s="7" t="s">
        <v>58</v>
      </c>
      <c r="AI25" s="7">
        <v>18</v>
      </c>
      <c r="AJ25" s="7" t="s">
        <v>91</v>
      </c>
      <c r="AK25" s="11" t="s">
        <v>122</v>
      </c>
      <c r="AL25" s="11" t="s">
        <v>122</v>
      </c>
      <c r="AM25" s="11" t="s">
        <v>122</v>
      </c>
      <c r="AN25" s="11" t="s">
        <v>122</v>
      </c>
      <c r="AO25" s="7" t="s">
        <v>92</v>
      </c>
    </row>
    <row r="26" spans="1:41" x14ac:dyDescent="0.3">
      <c r="A26" s="7">
        <v>2020</v>
      </c>
      <c r="B26" s="7" t="s">
        <v>50</v>
      </c>
      <c r="C26" s="7" t="s">
        <v>56</v>
      </c>
      <c r="D26" s="7" t="s">
        <v>189</v>
      </c>
      <c r="E26" s="10" t="s">
        <v>97</v>
      </c>
      <c r="F26" s="11" t="s">
        <v>121</v>
      </c>
      <c r="G26" s="10" t="s">
        <v>190</v>
      </c>
      <c r="H26" s="7">
        <v>19</v>
      </c>
      <c r="I26" s="7" t="s">
        <v>91</v>
      </c>
      <c r="J26" s="7" t="s">
        <v>91</v>
      </c>
      <c r="K26" s="7" t="s">
        <v>91</v>
      </c>
      <c r="L26" s="7" t="s">
        <v>117</v>
      </c>
      <c r="M26" s="7" t="s">
        <v>118</v>
      </c>
      <c r="N26" s="10" t="s">
        <v>92</v>
      </c>
      <c r="O26" s="10" t="s">
        <v>92</v>
      </c>
      <c r="P26" s="10">
        <v>2020001</v>
      </c>
      <c r="Q26" s="12">
        <v>43838</v>
      </c>
      <c r="R26" s="7">
        <v>25725</v>
      </c>
      <c r="S26" s="7">
        <v>29481</v>
      </c>
      <c r="T26" s="7">
        <v>0</v>
      </c>
      <c r="U26" s="7">
        <v>0</v>
      </c>
      <c r="V26" s="7" t="s">
        <v>94</v>
      </c>
      <c r="W26" s="7" t="s">
        <v>91</v>
      </c>
      <c r="X26" s="7" t="s">
        <v>93</v>
      </c>
      <c r="Y26" s="10" t="s">
        <v>190</v>
      </c>
      <c r="Z26" s="7">
        <v>0</v>
      </c>
      <c r="AA26" s="12">
        <v>43838</v>
      </c>
      <c r="AB26" s="12">
        <v>43838</v>
      </c>
      <c r="AC26" s="11" t="s">
        <v>191</v>
      </c>
      <c r="AD26" s="11" t="s">
        <v>191</v>
      </c>
      <c r="AE26" s="7" t="s">
        <v>95</v>
      </c>
      <c r="AF26" s="7" t="s">
        <v>96</v>
      </c>
      <c r="AG26" s="7">
        <v>19</v>
      </c>
      <c r="AH26" s="7" t="s">
        <v>58</v>
      </c>
      <c r="AI26" s="7">
        <v>19</v>
      </c>
      <c r="AJ26" s="7" t="s">
        <v>91</v>
      </c>
      <c r="AK26" s="11" t="s">
        <v>122</v>
      </c>
      <c r="AL26" s="11" t="s">
        <v>122</v>
      </c>
      <c r="AM26" s="11" t="s">
        <v>122</v>
      </c>
      <c r="AN26" s="11" t="s">
        <v>122</v>
      </c>
      <c r="AO26" s="7" t="s">
        <v>92</v>
      </c>
    </row>
    <row r="27" spans="1:41" x14ac:dyDescent="0.3">
      <c r="A27" s="7">
        <v>2020</v>
      </c>
      <c r="B27" s="7" t="s">
        <v>50</v>
      </c>
      <c r="C27" s="7" t="s">
        <v>54</v>
      </c>
      <c r="D27" s="7">
        <v>1</v>
      </c>
      <c r="E27" s="10" t="s">
        <v>97</v>
      </c>
      <c r="F27" s="11" t="s">
        <v>121</v>
      </c>
      <c r="G27" s="10" t="s">
        <v>192</v>
      </c>
      <c r="H27" s="7">
        <v>20</v>
      </c>
      <c r="I27" s="7" t="s">
        <v>91</v>
      </c>
      <c r="J27" s="7" t="s">
        <v>91</v>
      </c>
      <c r="K27" s="7" t="s">
        <v>91</v>
      </c>
      <c r="L27" s="7" t="s">
        <v>193</v>
      </c>
      <c r="M27" s="7" t="s">
        <v>194</v>
      </c>
      <c r="N27" s="10" t="s">
        <v>92</v>
      </c>
      <c r="O27" s="10" t="s">
        <v>92</v>
      </c>
      <c r="P27" s="10">
        <v>1</v>
      </c>
      <c r="Q27" s="12">
        <v>43896</v>
      </c>
      <c r="R27" s="7">
        <v>34482.76</v>
      </c>
      <c r="S27" s="7">
        <v>40000</v>
      </c>
      <c r="T27" s="7">
        <v>0</v>
      </c>
      <c r="U27" s="7">
        <v>0</v>
      </c>
      <c r="V27" s="7" t="s">
        <v>94</v>
      </c>
      <c r="W27" s="7" t="s">
        <v>91</v>
      </c>
      <c r="X27" s="7" t="s">
        <v>93</v>
      </c>
      <c r="Y27" s="10" t="s">
        <v>192</v>
      </c>
      <c r="Z27" s="7">
        <v>0</v>
      </c>
      <c r="AA27" s="12">
        <v>43896</v>
      </c>
      <c r="AB27" s="12">
        <v>43896</v>
      </c>
      <c r="AC27" s="11" t="s">
        <v>122</v>
      </c>
      <c r="AD27" s="11" t="s">
        <v>122</v>
      </c>
      <c r="AE27" s="7" t="s">
        <v>95</v>
      </c>
      <c r="AF27" s="7" t="s">
        <v>96</v>
      </c>
      <c r="AG27" s="7">
        <v>20</v>
      </c>
      <c r="AH27" s="7" t="s">
        <v>58</v>
      </c>
      <c r="AI27" s="7">
        <v>20</v>
      </c>
      <c r="AJ27" s="7" t="s">
        <v>91</v>
      </c>
      <c r="AK27" s="11" t="s">
        <v>122</v>
      </c>
      <c r="AL27" s="11" t="s">
        <v>122</v>
      </c>
      <c r="AM27" s="11" t="s">
        <v>122</v>
      </c>
      <c r="AN27" s="11" t="s">
        <v>122</v>
      </c>
      <c r="AO27" s="7" t="s">
        <v>92</v>
      </c>
    </row>
    <row r="28" spans="1:41" x14ac:dyDescent="0.3">
      <c r="A28" s="7">
        <v>2020</v>
      </c>
      <c r="B28" s="7" t="s">
        <v>50</v>
      </c>
      <c r="C28" s="7" t="s">
        <v>54</v>
      </c>
      <c r="D28" s="7">
        <v>7</v>
      </c>
      <c r="E28" s="10" t="s">
        <v>97</v>
      </c>
      <c r="F28" s="11" t="s">
        <v>121</v>
      </c>
      <c r="G28" s="10" t="s">
        <v>195</v>
      </c>
      <c r="H28" s="7">
        <v>21</v>
      </c>
      <c r="I28" s="7" t="s">
        <v>91</v>
      </c>
      <c r="J28" s="7" t="s">
        <v>91</v>
      </c>
      <c r="K28" s="7" t="s">
        <v>91</v>
      </c>
      <c r="L28" s="7" t="s">
        <v>196</v>
      </c>
      <c r="M28" s="7" t="s">
        <v>197</v>
      </c>
      <c r="N28" s="10" t="s">
        <v>107</v>
      </c>
      <c r="O28" s="10" t="s">
        <v>92</v>
      </c>
      <c r="P28" s="10">
        <v>7</v>
      </c>
      <c r="Q28" s="12">
        <v>43872</v>
      </c>
      <c r="R28" s="7">
        <v>4680.7</v>
      </c>
      <c r="S28" s="7">
        <v>5429.61</v>
      </c>
      <c r="T28" s="7">
        <v>0</v>
      </c>
      <c r="U28" s="7">
        <v>0</v>
      </c>
      <c r="V28" s="7" t="s">
        <v>94</v>
      </c>
      <c r="W28" s="7" t="s">
        <v>91</v>
      </c>
      <c r="X28" s="7" t="s">
        <v>93</v>
      </c>
      <c r="Y28" s="10" t="s">
        <v>198</v>
      </c>
      <c r="Z28" s="7">
        <v>0</v>
      </c>
      <c r="AA28" s="12">
        <v>43872</v>
      </c>
      <c r="AB28" s="12">
        <v>43872</v>
      </c>
      <c r="AC28" s="11" t="s">
        <v>122</v>
      </c>
      <c r="AD28" s="11" t="s">
        <v>122</v>
      </c>
      <c r="AE28" s="7" t="s">
        <v>95</v>
      </c>
      <c r="AF28" s="7" t="s">
        <v>96</v>
      </c>
      <c r="AG28" s="7">
        <v>21</v>
      </c>
      <c r="AH28" s="7" t="s">
        <v>58</v>
      </c>
      <c r="AI28" s="7">
        <v>21</v>
      </c>
      <c r="AJ28" s="7" t="s">
        <v>91</v>
      </c>
      <c r="AK28" s="11" t="s">
        <v>122</v>
      </c>
      <c r="AL28" s="11" t="s">
        <v>122</v>
      </c>
      <c r="AM28" s="11" t="s">
        <v>122</v>
      </c>
      <c r="AN28" s="11" t="s">
        <v>122</v>
      </c>
      <c r="AO28" s="7" t="s">
        <v>92</v>
      </c>
    </row>
    <row r="29" spans="1:41" x14ac:dyDescent="0.3">
      <c r="A29" s="7">
        <v>2020</v>
      </c>
      <c r="B29" s="7" t="s">
        <v>50</v>
      </c>
      <c r="C29" s="7" t="s">
        <v>54</v>
      </c>
      <c r="D29" s="7">
        <v>8</v>
      </c>
      <c r="E29" s="10" t="s">
        <v>97</v>
      </c>
      <c r="F29" s="11" t="s">
        <v>121</v>
      </c>
      <c r="G29" s="10" t="s">
        <v>195</v>
      </c>
      <c r="H29" s="7">
        <v>22</v>
      </c>
      <c r="I29" s="7" t="s">
        <v>91</v>
      </c>
      <c r="J29" s="7" t="s">
        <v>91</v>
      </c>
      <c r="K29" s="7" t="s">
        <v>91</v>
      </c>
      <c r="L29" s="7" t="s">
        <v>196</v>
      </c>
      <c r="M29" s="7" t="s">
        <v>197</v>
      </c>
      <c r="N29" s="10" t="s">
        <v>107</v>
      </c>
      <c r="O29" s="10" t="s">
        <v>92</v>
      </c>
      <c r="P29" s="10">
        <v>8</v>
      </c>
      <c r="Q29" s="12">
        <v>43881</v>
      </c>
      <c r="R29" s="7">
        <v>20733</v>
      </c>
      <c r="S29" s="7">
        <v>24050.28</v>
      </c>
      <c r="T29" s="7">
        <v>0</v>
      </c>
      <c r="U29" s="7">
        <v>0</v>
      </c>
      <c r="V29" s="7" t="s">
        <v>94</v>
      </c>
      <c r="W29" s="7" t="s">
        <v>91</v>
      </c>
      <c r="X29" s="7" t="s">
        <v>93</v>
      </c>
      <c r="Y29" s="10" t="s">
        <v>198</v>
      </c>
      <c r="Z29" s="7">
        <v>0</v>
      </c>
      <c r="AA29" s="12">
        <v>43881</v>
      </c>
      <c r="AB29" s="12">
        <v>43881</v>
      </c>
      <c r="AC29" s="11" t="s">
        <v>122</v>
      </c>
      <c r="AD29" s="11" t="s">
        <v>122</v>
      </c>
      <c r="AE29" s="7" t="s">
        <v>95</v>
      </c>
      <c r="AF29" s="7" t="s">
        <v>96</v>
      </c>
      <c r="AG29" s="7">
        <v>22</v>
      </c>
      <c r="AH29" s="7" t="s">
        <v>58</v>
      </c>
      <c r="AI29" s="7">
        <v>22</v>
      </c>
      <c r="AJ29" s="7" t="s">
        <v>91</v>
      </c>
      <c r="AK29" s="11" t="s">
        <v>122</v>
      </c>
      <c r="AL29" s="11" t="s">
        <v>122</v>
      </c>
      <c r="AM29" s="11" t="s">
        <v>122</v>
      </c>
      <c r="AN29" s="11" t="s">
        <v>122</v>
      </c>
      <c r="AO29" s="7" t="s">
        <v>92</v>
      </c>
    </row>
    <row r="30" spans="1:41" x14ac:dyDescent="0.3">
      <c r="A30" s="7">
        <v>2020</v>
      </c>
      <c r="B30" s="7" t="s">
        <v>50</v>
      </c>
      <c r="C30" s="7" t="s">
        <v>54</v>
      </c>
      <c r="D30" s="7">
        <v>5</v>
      </c>
      <c r="E30" s="10" t="s">
        <v>97</v>
      </c>
      <c r="F30" s="11" t="s">
        <v>121</v>
      </c>
      <c r="G30" s="10" t="s">
        <v>195</v>
      </c>
      <c r="H30" s="7">
        <v>23</v>
      </c>
      <c r="I30" s="7" t="s">
        <v>91</v>
      </c>
      <c r="J30" s="7" t="s">
        <v>91</v>
      </c>
      <c r="K30" s="7" t="s">
        <v>91</v>
      </c>
      <c r="L30" s="7" t="s">
        <v>201</v>
      </c>
      <c r="M30" s="7" t="s">
        <v>205</v>
      </c>
      <c r="N30" s="10" t="s">
        <v>107</v>
      </c>
      <c r="O30" s="10" t="s">
        <v>92</v>
      </c>
      <c r="P30" s="10">
        <v>5</v>
      </c>
      <c r="Q30" s="12">
        <v>43873</v>
      </c>
      <c r="R30" s="7">
        <v>107336.1</v>
      </c>
      <c r="S30" s="7">
        <v>124509.88</v>
      </c>
      <c r="T30" s="7">
        <v>0</v>
      </c>
      <c r="U30" s="7">
        <v>0</v>
      </c>
      <c r="V30" s="7" t="s">
        <v>94</v>
      </c>
      <c r="W30" s="7" t="s">
        <v>91</v>
      </c>
      <c r="X30" s="7" t="s">
        <v>93</v>
      </c>
      <c r="Y30" s="10" t="s">
        <v>198</v>
      </c>
      <c r="Z30" s="7">
        <v>0</v>
      </c>
      <c r="AA30" s="12">
        <v>43873</v>
      </c>
      <c r="AB30" s="12">
        <v>43873</v>
      </c>
      <c r="AC30" s="11" t="s">
        <v>122</v>
      </c>
      <c r="AD30" s="11" t="s">
        <v>122</v>
      </c>
      <c r="AE30" s="7" t="s">
        <v>95</v>
      </c>
      <c r="AF30" s="7" t="s">
        <v>96</v>
      </c>
      <c r="AG30" s="7">
        <v>23</v>
      </c>
      <c r="AH30" s="7" t="s">
        <v>58</v>
      </c>
      <c r="AI30" s="7">
        <v>23</v>
      </c>
      <c r="AJ30" s="7" t="s">
        <v>91</v>
      </c>
      <c r="AK30" s="11" t="s">
        <v>122</v>
      </c>
      <c r="AL30" s="11" t="s">
        <v>122</v>
      </c>
      <c r="AM30" s="11" t="s">
        <v>122</v>
      </c>
      <c r="AN30" s="11" t="s">
        <v>122</v>
      </c>
      <c r="AO30" s="7" t="s">
        <v>92</v>
      </c>
    </row>
    <row r="31" spans="1:41" x14ac:dyDescent="0.3">
      <c r="A31" s="7">
        <v>2020</v>
      </c>
      <c r="B31" s="7" t="s">
        <v>50</v>
      </c>
      <c r="C31" s="7" t="s">
        <v>54</v>
      </c>
      <c r="D31" s="7">
        <v>6</v>
      </c>
      <c r="E31" s="10" t="s">
        <v>97</v>
      </c>
      <c r="F31" s="11" t="s">
        <v>121</v>
      </c>
      <c r="G31" s="10" t="s">
        <v>195</v>
      </c>
      <c r="H31" s="7">
        <v>24</v>
      </c>
      <c r="I31" s="7" t="s">
        <v>203</v>
      </c>
      <c r="J31" s="7" t="s">
        <v>202</v>
      </c>
      <c r="K31" s="7" t="s">
        <v>204</v>
      </c>
      <c r="L31" s="7" t="s">
        <v>91</v>
      </c>
      <c r="M31" s="7" t="s">
        <v>206</v>
      </c>
      <c r="N31" s="10" t="s">
        <v>107</v>
      </c>
      <c r="O31" s="10" t="s">
        <v>92</v>
      </c>
      <c r="P31" s="10">
        <v>6</v>
      </c>
      <c r="Q31" s="12">
        <v>43872</v>
      </c>
      <c r="R31" s="7">
        <v>50469</v>
      </c>
      <c r="S31" s="7">
        <v>58544.04</v>
      </c>
      <c r="T31" s="7">
        <v>0</v>
      </c>
      <c r="U31" s="7">
        <v>0</v>
      </c>
      <c r="V31" s="7" t="s">
        <v>94</v>
      </c>
      <c r="W31" s="7" t="s">
        <v>91</v>
      </c>
      <c r="X31" s="7" t="s">
        <v>93</v>
      </c>
      <c r="Y31" s="10" t="s">
        <v>198</v>
      </c>
      <c r="Z31" s="7">
        <v>0</v>
      </c>
      <c r="AA31" s="12">
        <v>43872</v>
      </c>
      <c r="AB31" s="12">
        <v>43872</v>
      </c>
      <c r="AC31" s="11" t="s">
        <v>122</v>
      </c>
      <c r="AD31" s="11" t="s">
        <v>122</v>
      </c>
      <c r="AE31" s="7" t="s">
        <v>95</v>
      </c>
      <c r="AF31" s="7" t="s">
        <v>96</v>
      </c>
      <c r="AG31" s="7">
        <v>24</v>
      </c>
      <c r="AH31" s="7" t="s">
        <v>58</v>
      </c>
      <c r="AI31" s="7">
        <v>24</v>
      </c>
      <c r="AJ31" s="7" t="s">
        <v>91</v>
      </c>
      <c r="AK31" s="11" t="s">
        <v>122</v>
      </c>
      <c r="AL31" s="11" t="s">
        <v>122</v>
      </c>
      <c r="AM31" s="11" t="s">
        <v>122</v>
      </c>
      <c r="AN31" s="11" t="s">
        <v>122</v>
      </c>
      <c r="AO31" s="7" t="s">
        <v>92</v>
      </c>
    </row>
    <row r="32" spans="1:41" x14ac:dyDescent="0.3">
      <c r="A32" s="7">
        <v>2020</v>
      </c>
      <c r="B32" s="7" t="s">
        <v>50</v>
      </c>
      <c r="C32" s="7" t="s">
        <v>56</v>
      </c>
      <c r="D32" s="7" t="s">
        <v>207</v>
      </c>
      <c r="E32" s="10" t="s">
        <v>97</v>
      </c>
      <c r="F32" s="11" t="s">
        <v>121</v>
      </c>
      <c r="G32" s="10" t="s">
        <v>208</v>
      </c>
      <c r="H32" s="7">
        <v>25</v>
      </c>
      <c r="I32" s="7" t="s">
        <v>156</v>
      </c>
      <c r="J32" s="7" t="s">
        <v>157</v>
      </c>
      <c r="K32" s="7" t="s">
        <v>158</v>
      </c>
      <c r="L32" s="7" t="s">
        <v>91</v>
      </c>
      <c r="M32" s="7" t="s">
        <v>159</v>
      </c>
      <c r="N32" s="10" t="s">
        <v>144</v>
      </c>
      <c r="O32" s="10" t="s">
        <v>92</v>
      </c>
      <c r="P32" s="10">
        <v>6</v>
      </c>
      <c r="Q32" s="12">
        <v>43902</v>
      </c>
      <c r="R32" s="7">
        <v>4800</v>
      </c>
      <c r="S32" s="7">
        <v>5568</v>
      </c>
      <c r="T32" s="7">
        <v>0</v>
      </c>
      <c r="U32" s="7">
        <v>0</v>
      </c>
      <c r="V32" s="7" t="s">
        <v>94</v>
      </c>
      <c r="W32" s="7" t="s">
        <v>91</v>
      </c>
      <c r="X32" s="7" t="s">
        <v>93</v>
      </c>
      <c r="Y32" s="10" t="s">
        <v>209</v>
      </c>
      <c r="Z32" s="7">
        <v>0</v>
      </c>
      <c r="AA32" s="12">
        <v>43902</v>
      </c>
      <c r="AB32" s="12">
        <v>43902</v>
      </c>
      <c r="AC32" s="11" t="s">
        <v>122</v>
      </c>
      <c r="AD32" s="11" t="s">
        <v>122</v>
      </c>
      <c r="AE32" s="7" t="s">
        <v>95</v>
      </c>
      <c r="AF32" s="7" t="s">
        <v>96</v>
      </c>
      <c r="AG32" s="7">
        <v>25</v>
      </c>
      <c r="AH32" s="7" t="s">
        <v>58</v>
      </c>
      <c r="AI32" s="7">
        <v>25</v>
      </c>
      <c r="AJ32" s="7" t="s">
        <v>91</v>
      </c>
      <c r="AK32" s="11" t="s">
        <v>122</v>
      </c>
      <c r="AL32" s="11" t="s">
        <v>122</v>
      </c>
      <c r="AM32" s="11" t="s">
        <v>122</v>
      </c>
      <c r="AN32" s="11" t="s">
        <v>122</v>
      </c>
      <c r="AO32" s="7" t="s">
        <v>92</v>
      </c>
    </row>
    <row r="33" spans="1:41" x14ac:dyDescent="0.3">
      <c r="A33" s="7">
        <v>2020</v>
      </c>
      <c r="B33" s="7" t="s">
        <v>50</v>
      </c>
      <c r="C33" s="7" t="s">
        <v>56</v>
      </c>
      <c r="D33" s="7" t="s">
        <v>210</v>
      </c>
      <c r="E33" s="10" t="s">
        <v>97</v>
      </c>
      <c r="F33" s="11" t="s">
        <v>121</v>
      </c>
      <c r="G33" s="10" t="s">
        <v>155</v>
      </c>
      <c r="H33" s="7">
        <v>26</v>
      </c>
      <c r="I33" s="7" t="s">
        <v>156</v>
      </c>
      <c r="J33" s="7" t="s">
        <v>157</v>
      </c>
      <c r="K33" s="7" t="s">
        <v>158</v>
      </c>
      <c r="L33" s="7" t="s">
        <v>91</v>
      </c>
      <c r="M33" s="7" t="s">
        <v>161</v>
      </c>
      <c r="N33" s="10" t="s">
        <v>92</v>
      </c>
      <c r="O33" s="10" t="s">
        <v>92</v>
      </c>
      <c r="P33" s="10">
        <v>5</v>
      </c>
      <c r="Q33" s="12">
        <v>43902</v>
      </c>
      <c r="R33" s="7">
        <v>1400</v>
      </c>
      <c r="S33" s="7">
        <v>1624</v>
      </c>
      <c r="T33" s="7">
        <v>0</v>
      </c>
      <c r="U33" s="7">
        <v>0</v>
      </c>
      <c r="V33" s="7" t="s">
        <v>94</v>
      </c>
      <c r="W33" s="7" t="s">
        <v>91</v>
      </c>
      <c r="X33" s="7" t="s">
        <v>93</v>
      </c>
      <c r="Y33" s="10" t="s">
        <v>155</v>
      </c>
      <c r="Z33" s="7">
        <v>0</v>
      </c>
      <c r="AA33" s="12">
        <v>43902</v>
      </c>
      <c r="AB33" s="12">
        <v>43902</v>
      </c>
      <c r="AC33" s="11" t="s">
        <v>122</v>
      </c>
      <c r="AD33" s="11" t="s">
        <v>122</v>
      </c>
      <c r="AE33" s="7" t="s">
        <v>95</v>
      </c>
      <c r="AF33" s="7" t="s">
        <v>96</v>
      </c>
      <c r="AG33" s="7">
        <v>26</v>
      </c>
      <c r="AH33" s="7" t="s">
        <v>58</v>
      </c>
      <c r="AI33" s="7">
        <v>26</v>
      </c>
      <c r="AJ33" s="7" t="s">
        <v>91</v>
      </c>
      <c r="AK33" s="11" t="s">
        <v>122</v>
      </c>
      <c r="AL33" s="11" t="s">
        <v>122</v>
      </c>
      <c r="AM33" s="11" t="s">
        <v>122</v>
      </c>
      <c r="AN33" s="11" t="s">
        <v>122</v>
      </c>
      <c r="AO33" s="7" t="s">
        <v>92</v>
      </c>
    </row>
    <row r="34" spans="1:41" x14ac:dyDescent="0.3">
      <c r="A34" s="7">
        <v>2020</v>
      </c>
      <c r="B34" s="7" t="s">
        <v>50</v>
      </c>
      <c r="C34" s="7" t="s">
        <v>54</v>
      </c>
      <c r="D34" s="7">
        <v>10</v>
      </c>
      <c r="E34" s="10" t="s">
        <v>97</v>
      </c>
      <c r="F34" s="11" t="s">
        <v>121</v>
      </c>
      <c r="G34" s="10" t="s">
        <v>211</v>
      </c>
      <c r="H34" s="7">
        <v>27</v>
      </c>
      <c r="I34" s="7" t="s">
        <v>170</v>
      </c>
      <c r="J34" s="7" t="s">
        <v>171</v>
      </c>
      <c r="K34" s="7" t="s">
        <v>172</v>
      </c>
      <c r="L34" s="7" t="s">
        <v>91</v>
      </c>
      <c r="M34" s="7" t="s">
        <v>173</v>
      </c>
      <c r="N34" s="10" t="s">
        <v>182</v>
      </c>
      <c r="O34" s="10" t="s">
        <v>92</v>
      </c>
      <c r="P34" s="10">
        <v>10</v>
      </c>
      <c r="Q34" s="12">
        <v>43893</v>
      </c>
      <c r="R34" s="7">
        <v>11040</v>
      </c>
      <c r="S34" s="7">
        <v>12806.4</v>
      </c>
      <c r="T34" s="7">
        <v>0</v>
      </c>
      <c r="U34" s="7">
        <v>0</v>
      </c>
      <c r="V34" s="7" t="s">
        <v>94</v>
      </c>
      <c r="W34" s="7" t="s">
        <v>91</v>
      </c>
      <c r="X34" s="7" t="s">
        <v>93</v>
      </c>
      <c r="Y34" s="10" t="s">
        <v>211</v>
      </c>
      <c r="Z34" s="7">
        <v>0</v>
      </c>
      <c r="AA34" s="12">
        <v>43893</v>
      </c>
      <c r="AB34" s="12">
        <v>43893</v>
      </c>
      <c r="AC34" s="11" t="s">
        <v>122</v>
      </c>
      <c r="AD34" s="11" t="s">
        <v>122</v>
      </c>
      <c r="AE34" s="7" t="s">
        <v>95</v>
      </c>
      <c r="AF34" s="7" t="s">
        <v>96</v>
      </c>
      <c r="AG34" s="7">
        <v>27</v>
      </c>
      <c r="AH34" s="7" t="s">
        <v>58</v>
      </c>
      <c r="AI34" s="7">
        <v>27</v>
      </c>
      <c r="AJ34" s="7" t="s">
        <v>91</v>
      </c>
      <c r="AK34" s="11" t="s">
        <v>122</v>
      </c>
      <c r="AL34" s="11" t="s">
        <v>122</v>
      </c>
      <c r="AM34" s="11" t="s">
        <v>122</v>
      </c>
      <c r="AN34" s="11" t="s">
        <v>122</v>
      </c>
      <c r="AO34" s="7" t="s">
        <v>92</v>
      </c>
    </row>
    <row r="35" spans="1:41" x14ac:dyDescent="0.3">
      <c r="A35" s="7">
        <v>2020</v>
      </c>
      <c r="B35" s="7" t="s">
        <v>50</v>
      </c>
      <c r="C35" s="7" t="s">
        <v>54</v>
      </c>
      <c r="D35" s="7">
        <v>11</v>
      </c>
      <c r="E35" s="10" t="s">
        <v>97</v>
      </c>
      <c r="F35" s="11" t="s">
        <v>121</v>
      </c>
      <c r="G35" s="10" t="s">
        <v>212</v>
      </c>
      <c r="H35" s="7">
        <v>28</v>
      </c>
      <c r="I35" s="7" t="s">
        <v>170</v>
      </c>
      <c r="J35" s="7" t="s">
        <v>171</v>
      </c>
      <c r="K35" s="7" t="s">
        <v>172</v>
      </c>
      <c r="L35" s="7" t="s">
        <v>91</v>
      </c>
      <c r="M35" s="7" t="s">
        <v>213</v>
      </c>
      <c r="N35" s="10" t="s">
        <v>107</v>
      </c>
      <c r="O35" s="10" t="s">
        <v>92</v>
      </c>
      <c r="P35" s="10">
        <v>11</v>
      </c>
      <c r="Q35" s="12">
        <v>43902</v>
      </c>
      <c r="R35" s="7">
        <v>13050</v>
      </c>
      <c r="S35" s="7">
        <v>15138</v>
      </c>
      <c r="T35" s="7">
        <v>0</v>
      </c>
      <c r="U35" s="7">
        <v>0</v>
      </c>
      <c r="V35" s="7" t="s">
        <v>94</v>
      </c>
      <c r="W35" s="7" t="s">
        <v>91</v>
      </c>
      <c r="X35" s="7" t="s">
        <v>93</v>
      </c>
      <c r="Y35" s="10" t="s">
        <v>212</v>
      </c>
      <c r="Z35" s="7">
        <v>0</v>
      </c>
      <c r="AA35" s="12">
        <v>43902</v>
      </c>
      <c r="AB35" s="12">
        <v>43902</v>
      </c>
      <c r="AC35" s="11" t="s">
        <v>122</v>
      </c>
      <c r="AD35" s="11" t="s">
        <v>122</v>
      </c>
      <c r="AE35" s="7" t="s">
        <v>95</v>
      </c>
      <c r="AF35" s="7" t="s">
        <v>96</v>
      </c>
      <c r="AG35" s="7">
        <v>28</v>
      </c>
      <c r="AH35" s="7" t="s">
        <v>58</v>
      </c>
      <c r="AI35" s="7">
        <v>28</v>
      </c>
      <c r="AJ35" s="7" t="s">
        <v>91</v>
      </c>
      <c r="AK35" s="11" t="s">
        <v>122</v>
      </c>
      <c r="AL35" s="11" t="s">
        <v>122</v>
      </c>
      <c r="AM35" s="11" t="s">
        <v>122</v>
      </c>
      <c r="AN35" s="11" t="s">
        <v>122</v>
      </c>
      <c r="AO35" s="7" t="s">
        <v>92</v>
      </c>
    </row>
    <row r="36" spans="1:41" x14ac:dyDescent="0.3">
      <c r="A36" s="7">
        <v>2020</v>
      </c>
      <c r="B36" s="7" t="s">
        <v>50</v>
      </c>
      <c r="C36" s="7" t="s">
        <v>56</v>
      </c>
      <c r="D36" s="7" t="s">
        <v>214</v>
      </c>
      <c r="E36" s="10" t="s">
        <v>97</v>
      </c>
      <c r="F36" s="11" t="s">
        <v>121</v>
      </c>
      <c r="G36" s="10" t="s">
        <v>215</v>
      </c>
      <c r="H36" s="7">
        <v>29</v>
      </c>
      <c r="I36" s="7" t="s">
        <v>91</v>
      </c>
      <c r="J36" s="7" t="s">
        <v>91</v>
      </c>
      <c r="K36" s="7" t="s">
        <v>91</v>
      </c>
      <c r="L36" s="7" t="s">
        <v>216</v>
      </c>
      <c r="M36" s="7" t="s">
        <v>217</v>
      </c>
      <c r="N36" s="10" t="s">
        <v>92</v>
      </c>
      <c r="O36" s="10" t="s">
        <v>92</v>
      </c>
      <c r="P36" s="10">
        <v>2020005</v>
      </c>
      <c r="Q36" s="12">
        <v>43913</v>
      </c>
      <c r="R36" s="7">
        <v>180000</v>
      </c>
      <c r="S36" s="7">
        <v>208800</v>
      </c>
      <c r="T36" s="7">
        <v>0</v>
      </c>
      <c r="U36" s="7">
        <v>0</v>
      </c>
      <c r="V36" s="7" t="s">
        <v>94</v>
      </c>
      <c r="W36" s="7" t="s">
        <v>91</v>
      </c>
      <c r="X36" s="7" t="s">
        <v>93</v>
      </c>
      <c r="Y36" s="10" t="s">
        <v>215</v>
      </c>
      <c r="Z36" s="7">
        <v>0</v>
      </c>
      <c r="AA36" s="12">
        <v>43922</v>
      </c>
      <c r="AB36" s="12">
        <v>44196</v>
      </c>
      <c r="AC36" s="11" t="s">
        <v>242</v>
      </c>
      <c r="AD36" s="11" t="s">
        <v>242</v>
      </c>
      <c r="AE36" s="7" t="s">
        <v>95</v>
      </c>
      <c r="AF36" s="7" t="s">
        <v>96</v>
      </c>
      <c r="AG36" s="7">
        <v>29</v>
      </c>
      <c r="AH36" s="7" t="s">
        <v>58</v>
      </c>
      <c r="AI36" s="7">
        <v>29</v>
      </c>
      <c r="AJ36" s="7" t="s">
        <v>91</v>
      </c>
      <c r="AK36" s="11" t="s">
        <v>122</v>
      </c>
      <c r="AL36" s="11" t="s">
        <v>122</v>
      </c>
      <c r="AM36" s="11" t="s">
        <v>122</v>
      </c>
      <c r="AN36" s="11" t="s">
        <v>122</v>
      </c>
      <c r="AO36" s="7" t="s">
        <v>92</v>
      </c>
    </row>
    <row r="37" spans="1:41" x14ac:dyDescent="0.3">
      <c r="A37" s="7">
        <v>2020</v>
      </c>
      <c r="B37" s="7" t="s">
        <v>50</v>
      </c>
      <c r="C37" s="7" t="s">
        <v>56</v>
      </c>
      <c r="D37" s="7">
        <v>6</v>
      </c>
      <c r="E37" s="10" t="s">
        <v>97</v>
      </c>
      <c r="F37" s="11" t="s">
        <v>121</v>
      </c>
      <c r="G37" s="10" t="s">
        <v>222</v>
      </c>
      <c r="H37" s="7">
        <v>30</v>
      </c>
      <c r="I37" s="7" t="s">
        <v>91</v>
      </c>
      <c r="J37" s="7" t="s">
        <v>91</v>
      </c>
      <c r="K37" s="7" t="s">
        <v>91</v>
      </c>
      <c r="L37" s="7" t="s">
        <v>223</v>
      </c>
      <c r="M37" s="7" t="s">
        <v>224</v>
      </c>
      <c r="N37" s="10" t="s">
        <v>182</v>
      </c>
      <c r="O37" s="10" t="s">
        <v>92</v>
      </c>
      <c r="P37" s="10">
        <v>6</v>
      </c>
      <c r="Q37" s="12">
        <v>43941</v>
      </c>
      <c r="R37" s="7">
        <v>2090</v>
      </c>
      <c r="S37" s="7">
        <v>2090</v>
      </c>
      <c r="T37" s="7">
        <v>0</v>
      </c>
      <c r="U37" s="7">
        <v>0</v>
      </c>
      <c r="V37" s="7" t="s">
        <v>94</v>
      </c>
      <c r="W37" s="7" t="s">
        <v>91</v>
      </c>
      <c r="X37" s="7" t="s">
        <v>93</v>
      </c>
      <c r="Y37" s="10" t="s">
        <v>222</v>
      </c>
      <c r="Z37" s="7">
        <v>0</v>
      </c>
      <c r="AA37" s="12">
        <v>43941</v>
      </c>
      <c r="AB37" s="12">
        <v>43941</v>
      </c>
      <c r="AC37" s="11" t="s">
        <v>122</v>
      </c>
      <c r="AD37" s="11" t="s">
        <v>122</v>
      </c>
      <c r="AE37" s="7" t="s">
        <v>95</v>
      </c>
      <c r="AF37" s="7" t="s">
        <v>96</v>
      </c>
      <c r="AG37" s="7">
        <v>30</v>
      </c>
      <c r="AH37" s="7" t="s">
        <v>58</v>
      </c>
      <c r="AI37" s="7">
        <v>30</v>
      </c>
      <c r="AJ37" s="7" t="s">
        <v>91</v>
      </c>
      <c r="AK37" s="11" t="s">
        <v>122</v>
      </c>
      <c r="AL37" s="11" t="s">
        <v>122</v>
      </c>
      <c r="AM37" s="11" t="s">
        <v>122</v>
      </c>
      <c r="AN37" s="11" t="s">
        <v>122</v>
      </c>
      <c r="AO37" s="7" t="s">
        <v>92</v>
      </c>
    </row>
    <row r="38" spans="1:41" x14ac:dyDescent="0.3">
      <c r="A38" s="7">
        <v>2020</v>
      </c>
      <c r="B38" s="7" t="s">
        <v>50</v>
      </c>
      <c r="C38" s="7" t="s">
        <v>54</v>
      </c>
      <c r="D38" s="7">
        <v>14</v>
      </c>
      <c r="E38" s="10" t="s">
        <v>97</v>
      </c>
      <c r="F38" s="11" t="s">
        <v>121</v>
      </c>
      <c r="G38" s="10" t="s">
        <v>225</v>
      </c>
      <c r="H38" s="7">
        <v>31</v>
      </c>
      <c r="I38" s="7" t="s">
        <v>91</v>
      </c>
      <c r="J38" s="7" t="s">
        <v>91</v>
      </c>
      <c r="K38" s="7" t="s">
        <v>91</v>
      </c>
      <c r="L38" s="7" t="s">
        <v>112</v>
      </c>
      <c r="M38" s="7" t="s">
        <v>113</v>
      </c>
      <c r="N38" s="10" t="s">
        <v>144</v>
      </c>
      <c r="O38" s="10" t="s">
        <v>92</v>
      </c>
      <c r="P38" s="10">
        <v>14</v>
      </c>
      <c r="Q38" s="12">
        <v>43938</v>
      </c>
      <c r="R38" s="7">
        <v>121238.65</v>
      </c>
      <c r="S38" s="7">
        <v>140636.82999999999</v>
      </c>
      <c r="T38" s="7">
        <v>0</v>
      </c>
      <c r="U38" s="7">
        <v>0</v>
      </c>
      <c r="V38" s="7" t="s">
        <v>94</v>
      </c>
      <c r="W38" s="7" t="s">
        <v>91</v>
      </c>
      <c r="X38" s="7" t="s">
        <v>93</v>
      </c>
      <c r="Y38" s="10" t="s">
        <v>225</v>
      </c>
      <c r="Z38" s="7">
        <v>0</v>
      </c>
      <c r="AA38" s="12">
        <v>43938</v>
      </c>
      <c r="AB38" s="12">
        <v>43938</v>
      </c>
      <c r="AC38" s="11" t="s">
        <v>122</v>
      </c>
      <c r="AD38" s="11" t="s">
        <v>122</v>
      </c>
      <c r="AE38" s="7" t="s">
        <v>95</v>
      </c>
      <c r="AF38" s="7" t="s">
        <v>96</v>
      </c>
      <c r="AG38" s="7">
        <v>31</v>
      </c>
      <c r="AH38" s="7" t="s">
        <v>58</v>
      </c>
      <c r="AI38" s="7">
        <v>31</v>
      </c>
      <c r="AJ38" s="7" t="s">
        <v>91</v>
      </c>
      <c r="AK38" s="11" t="s">
        <v>122</v>
      </c>
      <c r="AL38" s="11" t="s">
        <v>122</v>
      </c>
      <c r="AM38" s="11" t="s">
        <v>122</v>
      </c>
      <c r="AN38" s="11" t="s">
        <v>122</v>
      </c>
      <c r="AO38" s="7" t="s">
        <v>92</v>
      </c>
    </row>
    <row r="39" spans="1:41" x14ac:dyDescent="0.3">
      <c r="A39" s="7">
        <v>2020</v>
      </c>
      <c r="B39" s="7" t="s">
        <v>50</v>
      </c>
      <c r="C39" s="7" t="s">
        <v>54</v>
      </c>
      <c r="D39" s="7">
        <v>13</v>
      </c>
      <c r="E39" s="10" t="s">
        <v>97</v>
      </c>
      <c r="F39" s="11" t="s">
        <v>121</v>
      </c>
      <c r="G39" s="10" t="s">
        <v>227</v>
      </c>
      <c r="H39" s="7">
        <v>32</v>
      </c>
      <c r="I39" s="7" t="s">
        <v>91</v>
      </c>
      <c r="J39" s="7" t="s">
        <v>91</v>
      </c>
      <c r="K39" s="7" t="s">
        <v>91</v>
      </c>
      <c r="L39" s="7" t="s">
        <v>226</v>
      </c>
      <c r="M39" s="13" t="s">
        <v>228</v>
      </c>
      <c r="N39" s="10" t="s">
        <v>110</v>
      </c>
      <c r="O39" s="10" t="s">
        <v>92</v>
      </c>
      <c r="P39" s="10">
        <v>13</v>
      </c>
      <c r="Q39" s="12">
        <v>43934</v>
      </c>
      <c r="R39" s="7">
        <v>30050</v>
      </c>
      <c r="S39" s="7">
        <v>34858</v>
      </c>
      <c r="T39" s="7">
        <v>0</v>
      </c>
      <c r="U39" s="7">
        <v>0</v>
      </c>
      <c r="V39" s="7" t="s">
        <v>94</v>
      </c>
      <c r="W39" s="7" t="s">
        <v>91</v>
      </c>
      <c r="X39" s="7" t="s">
        <v>93</v>
      </c>
      <c r="Y39" s="10" t="s">
        <v>227</v>
      </c>
      <c r="Z39" s="7">
        <v>0</v>
      </c>
      <c r="AA39" s="12">
        <v>43934</v>
      </c>
      <c r="AB39" s="12">
        <v>43934</v>
      </c>
      <c r="AC39" s="11" t="s">
        <v>122</v>
      </c>
      <c r="AD39" s="11" t="s">
        <v>122</v>
      </c>
      <c r="AE39" s="7" t="s">
        <v>95</v>
      </c>
      <c r="AF39" s="7" t="s">
        <v>96</v>
      </c>
      <c r="AG39" s="7">
        <v>32</v>
      </c>
      <c r="AH39" s="7" t="s">
        <v>58</v>
      </c>
      <c r="AI39" s="7">
        <v>32</v>
      </c>
      <c r="AJ39" s="7" t="s">
        <v>91</v>
      </c>
      <c r="AK39" s="11" t="s">
        <v>122</v>
      </c>
      <c r="AL39" s="11" t="s">
        <v>122</v>
      </c>
      <c r="AM39" s="11" t="s">
        <v>122</v>
      </c>
      <c r="AN39" s="11" t="s">
        <v>122</v>
      </c>
      <c r="AO39" s="7" t="s">
        <v>92</v>
      </c>
    </row>
    <row r="40" spans="1:41" x14ac:dyDescent="0.3">
      <c r="A40" s="7">
        <v>2020</v>
      </c>
      <c r="B40" s="7" t="s">
        <v>50</v>
      </c>
      <c r="C40" s="7" t="s">
        <v>54</v>
      </c>
      <c r="D40" s="7">
        <v>16</v>
      </c>
      <c r="E40" s="10" t="s">
        <v>97</v>
      </c>
      <c r="F40" s="11" t="s">
        <v>121</v>
      </c>
      <c r="G40" s="10" t="s">
        <v>229</v>
      </c>
      <c r="H40" s="7">
        <v>33</v>
      </c>
      <c r="I40" s="7" t="s">
        <v>91</v>
      </c>
      <c r="J40" s="7" t="s">
        <v>91</v>
      </c>
      <c r="K40" s="7" t="s">
        <v>91</v>
      </c>
      <c r="L40" s="7" t="s">
        <v>112</v>
      </c>
      <c r="M40" s="7" t="s">
        <v>113</v>
      </c>
      <c r="N40" s="10" t="s">
        <v>110</v>
      </c>
      <c r="O40" s="10" t="s">
        <v>92</v>
      </c>
      <c r="P40" s="10">
        <v>16</v>
      </c>
      <c r="Q40" s="12">
        <v>43957</v>
      </c>
      <c r="R40" s="7">
        <v>3780.5</v>
      </c>
      <c r="S40" s="7">
        <v>4385.38</v>
      </c>
      <c r="T40" s="7">
        <v>0</v>
      </c>
      <c r="U40" s="7">
        <v>0</v>
      </c>
      <c r="V40" s="7" t="s">
        <v>94</v>
      </c>
      <c r="W40" s="7" t="s">
        <v>91</v>
      </c>
      <c r="X40" s="7" t="s">
        <v>93</v>
      </c>
      <c r="Y40" s="10" t="s">
        <v>229</v>
      </c>
      <c r="Z40" s="7">
        <v>0</v>
      </c>
      <c r="AA40" s="12">
        <v>43957</v>
      </c>
      <c r="AB40" s="12">
        <v>43957</v>
      </c>
      <c r="AC40" s="11" t="s">
        <v>122</v>
      </c>
      <c r="AD40" s="11" t="s">
        <v>122</v>
      </c>
      <c r="AE40" s="7" t="s">
        <v>95</v>
      </c>
      <c r="AF40" s="7" t="s">
        <v>96</v>
      </c>
      <c r="AG40" s="7">
        <v>33</v>
      </c>
      <c r="AH40" s="7" t="s">
        <v>58</v>
      </c>
      <c r="AI40" s="7">
        <v>33</v>
      </c>
      <c r="AJ40" s="7" t="s">
        <v>91</v>
      </c>
      <c r="AK40" s="11" t="s">
        <v>122</v>
      </c>
      <c r="AL40" s="11" t="s">
        <v>122</v>
      </c>
      <c r="AM40" s="11" t="s">
        <v>122</v>
      </c>
      <c r="AN40" s="11" t="s">
        <v>122</v>
      </c>
      <c r="AO40" s="7" t="s">
        <v>92</v>
      </c>
    </row>
    <row r="41" spans="1:41" x14ac:dyDescent="0.3">
      <c r="A41" s="7">
        <v>2020</v>
      </c>
      <c r="B41" s="7" t="s">
        <v>50</v>
      </c>
      <c r="C41" s="7" t="s">
        <v>56</v>
      </c>
      <c r="D41" s="7" t="s">
        <v>230</v>
      </c>
      <c r="E41" s="10" t="s">
        <v>97</v>
      </c>
      <c r="F41" s="11" t="s">
        <v>121</v>
      </c>
      <c r="G41" s="10" t="s">
        <v>231</v>
      </c>
      <c r="H41" s="7">
        <v>34</v>
      </c>
      <c r="I41" s="7" t="s">
        <v>99</v>
      </c>
      <c r="J41" s="7" t="s">
        <v>100</v>
      </c>
      <c r="K41" s="7" t="s">
        <v>101</v>
      </c>
      <c r="L41" s="7" t="s">
        <v>91</v>
      </c>
      <c r="M41" s="7" t="s">
        <v>102</v>
      </c>
      <c r="N41" s="10" t="s">
        <v>144</v>
      </c>
      <c r="O41" s="10" t="s">
        <v>92</v>
      </c>
      <c r="P41" s="10">
        <v>2020002</v>
      </c>
      <c r="Q41" s="12">
        <v>43838</v>
      </c>
      <c r="R41" s="7">
        <v>1900</v>
      </c>
      <c r="S41" s="7">
        <v>2204</v>
      </c>
      <c r="T41" s="7">
        <v>26448</v>
      </c>
      <c r="U41" s="7">
        <v>79344</v>
      </c>
      <c r="V41" s="7" t="s">
        <v>94</v>
      </c>
      <c r="W41" s="7" t="s">
        <v>91</v>
      </c>
      <c r="X41" s="7" t="s">
        <v>93</v>
      </c>
      <c r="Y41" s="10" t="s">
        <v>231</v>
      </c>
      <c r="Z41" s="7">
        <v>0</v>
      </c>
      <c r="AA41" s="12">
        <v>43838</v>
      </c>
      <c r="AB41" s="12">
        <v>44196</v>
      </c>
      <c r="AC41" s="11" t="s">
        <v>232</v>
      </c>
      <c r="AD41" s="11" t="s">
        <v>232</v>
      </c>
      <c r="AE41" s="7" t="s">
        <v>95</v>
      </c>
      <c r="AF41" s="7" t="s">
        <v>96</v>
      </c>
      <c r="AG41" s="7">
        <v>34</v>
      </c>
      <c r="AH41" s="7" t="s">
        <v>58</v>
      </c>
      <c r="AI41" s="7">
        <v>34</v>
      </c>
      <c r="AJ41" s="7" t="s">
        <v>91</v>
      </c>
      <c r="AK41" s="11" t="s">
        <v>122</v>
      </c>
      <c r="AL41" s="11" t="s">
        <v>122</v>
      </c>
      <c r="AM41" s="11" t="s">
        <v>122</v>
      </c>
      <c r="AN41" s="11" t="s">
        <v>122</v>
      </c>
      <c r="AO41" s="7" t="s">
        <v>92</v>
      </c>
    </row>
    <row r="42" spans="1:41" x14ac:dyDescent="0.3">
      <c r="A42" s="7">
        <v>2020</v>
      </c>
      <c r="B42" s="7" t="s">
        <v>233</v>
      </c>
      <c r="C42" s="7" t="s">
        <v>54</v>
      </c>
      <c r="D42" s="7" t="s">
        <v>234</v>
      </c>
      <c r="E42" s="10" t="s">
        <v>97</v>
      </c>
      <c r="F42" s="11" t="s">
        <v>121</v>
      </c>
      <c r="G42" s="10" t="s">
        <v>235</v>
      </c>
      <c r="H42" s="7">
        <v>35</v>
      </c>
      <c r="I42" s="7" t="s">
        <v>236</v>
      </c>
      <c r="J42" s="7" t="s">
        <v>237</v>
      </c>
      <c r="K42" s="7" t="s">
        <v>238</v>
      </c>
      <c r="L42" s="7" t="s">
        <v>91</v>
      </c>
      <c r="M42" s="7" t="s">
        <v>239</v>
      </c>
      <c r="N42" s="10" t="s">
        <v>144</v>
      </c>
      <c r="O42" s="10" t="s">
        <v>92</v>
      </c>
      <c r="P42" s="10">
        <v>2020002</v>
      </c>
      <c r="Q42" s="14">
        <v>43910</v>
      </c>
      <c r="R42" s="7">
        <v>528169.4</v>
      </c>
      <c r="S42" s="7">
        <v>612676.5</v>
      </c>
      <c r="T42" s="7">
        <v>0</v>
      </c>
      <c r="U42" s="7">
        <v>0</v>
      </c>
      <c r="V42" s="7" t="s">
        <v>94</v>
      </c>
      <c r="W42" s="7" t="s">
        <v>91</v>
      </c>
      <c r="X42" s="7" t="s">
        <v>93</v>
      </c>
      <c r="Y42" s="10" t="s">
        <v>235</v>
      </c>
      <c r="Z42" s="7">
        <v>0</v>
      </c>
      <c r="AA42" s="12">
        <v>43910</v>
      </c>
      <c r="AB42" s="12">
        <v>43910</v>
      </c>
      <c r="AC42" s="11" t="s">
        <v>243</v>
      </c>
      <c r="AD42" s="11" t="s">
        <v>243</v>
      </c>
      <c r="AE42" s="7" t="s">
        <v>95</v>
      </c>
      <c r="AF42" s="7" t="s">
        <v>96</v>
      </c>
      <c r="AG42" s="7">
        <v>35</v>
      </c>
      <c r="AH42" s="7" t="s">
        <v>58</v>
      </c>
      <c r="AI42" s="7">
        <v>35</v>
      </c>
      <c r="AJ42" s="7" t="s">
        <v>91</v>
      </c>
      <c r="AK42" s="11" t="s">
        <v>122</v>
      </c>
      <c r="AL42" s="11" t="s">
        <v>122</v>
      </c>
      <c r="AM42" s="11" t="s">
        <v>122</v>
      </c>
      <c r="AN42" s="11" t="s">
        <v>122</v>
      </c>
      <c r="AO42" s="7" t="s">
        <v>92</v>
      </c>
    </row>
    <row r="43" spans="1:41" x14ac:dyDescent="0.3">
      <c r="A43" s="7">
        <v>2020</v>
      </c>
      <c r="B43" s="7" t="s">
        <v>50</v>
      </c>
      <c r="C43" s="7" t="s">
        <v>54</v>
      </c>
      <c r="D43" s="7">
        <v>26</v>
      </c>
      <c r="E43" s="10" t="s">
        <v>97</v>
      </c>
      <c r="F43" s="11" t="s">
        <v>121</v>
      </c>
      <c r="G43" s="10" t="s">
        <v>244</v>
      </c>
      <c r="H43" s="7">
        <v>36</v>
      </c>
      <c r="I43" s="7" t="s">
        <v>91</v>
      </c>
      <c r="J43" s="7" t="s">
        <v>91</v>
      </c>
      <c r="K43" s="7" t="s">
        <v>91</v>
      </c>
      <c r="L43" s="7" t="s">
        <v>247</v>
      </c>
      <c r="M43" s="7" t="s">
        <v>246</v>
      </c>
      <c r="N43" s="10" t="s">
        <v>137</v>
      </c>
      <c r="O43" s="10" t="s">
        <v>92</v>
      </c>
      <c r="P43" s="10">
        <v>26</v>
      </c>
      <c r="Q43" s="12">
        <v>43978</v>
      </c>
      <c r="R43" s="7">
        <v>46800</v>
      </c>
      <c r="S43" s="7">
        <v>54288</v>
      </c>
      <c r="T43" s="7">
        <v>0</v>
      </c>
      <c r="U43" s="7">
        <v>0</v>
      </c>
      <c r="V43" s="7" t="s">
        <v>94</v>
      </c>
      <c r="W43" s="7" t="s">
        <v>91</v>
      </c>
      <c r="X43" s="7" t="s">
        <v>93</v>
      </c>
      <c r="Y43" s="10" t="s">
        <v>244</v>
      </c>
      <c r="Z43" s="7">
        <v>0</v>
      </c>
      <c r="AA43" s="12">
        <v>43978</v>
      </c>
      <c r="AB43" s="12">
        <v>43978</v>
      </c>
      <c r="AC43" s="11" t="s">
        <v>122</v>
      </c>
      <c r="AD43" s="11" t="s">
        <v>122</v>
      </c>
      <c r="AE43" s="7" t="s">
        <v>95</v>
      </c>
      <c r="AF43" s="7" t="s">
        <v>96</v>
      </c>
      <c r="AG43" s="7">
        <v>36</v>
      </c>
      <c r="AH43" s="7" t="s">
        <v>58</v>
      </c>
      <c r="AI43" s="7">
        <v>36</v>
      </c>
      <c r="AJ43" s="7" t="s">
        <v>91</v>
      </c>
      <c r="AK43" s="11" t="s">
        <v>122</v>
      </c>
      <c r="AL43" s="11" t="s">
        <v>122</v>
      </c>
      <c r="AM43" s="11" t="s">
        <v>122</v>
      </c>
      <c r="AN43" s="11" t="s">
        <v>122</v>
      </c>
      <c r="AO43" s="7" t="s">
        <v>92</v>
      </c>
    </row>
    <row r="44" spans="1:41" x14ac:dyDescent="0.3">
      <c r="A44" s="7">
        <v>2020</v>
      </c>
      <c r="B44" s="7" t="s">
        <v>50</v>
      </c>
      <c r="C44" s="7" t="s">
        <v>54</v>
      </c>
      <c r="D44" s="7">
        <v>22</v>
      </c>
      <c r="E44" s="10" t="s">
        <v>97</v>
      </c>
      <c r="F44" s="11" t="s">
        <v>121</v>
      </c>
      <c r="G44" s="10" t="s">
        <v>251</v>
      </c>
      <c r="H44" s="7">
        <v>37</v>
      </c>
      <c r="I44" s="7" t="s">
        <v>91</v>
      </c>
      <c r="J44" s="7" t="s">
        <v>91</v>
      </c>
      <c r="K44" s="7" t="s">
        <v>91</v>
      </c>
      <c r="L44" s="7" t="s">
        <v>196</v>
      </c>
      <c r="M44" s="7" t="s">
        <v>197</v>
      </c>
      <c r="N44" s="10" t="s">
        <v>92</v>
      </c>
      <c r="O44" s="10" t="s">
        <v>92</v>
      </c>
      <c r="P44" s="10">
        <v>22</v>
      </c>
      <c r="Q44" s="12">
        <v>43978</v>
      </c>
      <c r="R44" s="7">
        <v>3788</v>
      </c>
      <c r="S44" s="7">
        <v>4394.08</v>
      </c>
      <c r="T44" s="7">
        <v>0</v>
      </c>
      <c r="U44" s="7">
        <v>0</v>
      </c>
      <c r="V44" s="7" t="s">
        <v>94</v>
      </c>
      <c r="W44" s="7" t="s">
        <v>91</v>
      </c>
      <c r="X44" s="7" t="s">
        <v>93</v>
      </c>
      <c r="Y44" s="10" t="s">
        <v>251</v>
      </c>
      <c r="Z44" s="7">
        <v>0</v>
      </c>
      <c r="AA44" s="12">
        <v>43978</v>
      </c>
      <c r="AB44" s="12">
        <v>43978</v>
      </c>
      <c r="AC44" s="11" t="s">
        <v>122</v>
      </c>
      <c r="AD44" s="11" t="s">
        <v>122</v>
      </c>
      <c r="AE44" s="7" t="s">
        <v>95</v>
      </c>
      <c r="AF44" s="7" t="s">
        <v>96</v>
      </c>
      <c r="AG44" s="7">
        <v>37</v>
      </c>
      <c r="AH44" s="7" t="s">
        <v>58</v>
      </c>
      <c r="AI44" s="7">
        <v>37</v>
      </c>
      <c r="AJ44" s="7" t="s">
        <v>91</v>
      </c>
      <c r="AK44" s="11" t="s">
        <v>122</v>
      </c>
      <c r="AL44" s="11" t="s">
        <v>122</v>
      </c>
      <c r="AM44" s="11" t="s">
        <v>122</v>
      </c>
      <c r="AN44" s="11" t="s">
        <v>122</v>
      </c>
      <c r="AO44" s="7" t="s">
        <v>92</v>
      </c>
    </row>
    <row r="45" spans="1:41" x14ac:dyDescent="0.3">
      <c r="A45" s="7">
        <v>2020</v>
      </c>
      <c r="B45" s="7" t="s">
        <v>50</v>
      </c>
      <c r="C45" s="7" t="s">
        <v>54</v>
      </c>
      <c r="D45" s="7">
        <v>17</v>
      </c>
      <c r="E45" s="10" t="s">
        <v>97</v>
      </c>
      <c r="F45" s="11" t="s">
        <v>121</v>
      </c>
      <c r="G45" s="10" t="s">
        <v>252</v>
      </c>
      <c r="H45" s="7">
        <v>38</v>
      </c>
      <c r="I45" s="7" t="s">
        <v>170</v>
      </c>
      <c r="J45" s="7" t="s">
        <v>171</v>
      </c>
      <c r="K45" s="7" t="s">
        <v>172</v>
      </c>
      <c r="L45" s="7" t="s">
        <v>91</v>
      </c>
      <c r="M45" s="7" t="s">
        <v>173</v>
      </c>
      <c r="N45" s="10" t="s">
        <v>144</v>
      </c>
      <c r="O45" s="10" t="s">
        <v>92</v>
      </c>
      <c r="P45" s="10">
        <v>17</v>
      </c>
      <c r="Q45" s="12">
        <v>43959</v>
      </c>
      <c r="R45" s="7">
        <v>27520</v>
      </c>
      <c r="S45" s="7">
        <v>31923.200000000001</v>
      </c>
      <c r="T45" s="7">
        <v>0</v>
      </c>
      <c r="U45" s="7">
        <v>0</v>
      </c>
      <c r="V45" s="7" t="s">
        <v>94</v>
      </c>
      <c r="W45" s="7" t="s">
        <v>91</v>
      </c>
      <c r="X45" s="7" t="s">
        <v>93</v>
      </c>
      <c r="Y45" s="10" t="s">
        <v>252</v>
      </c>
      <c r="Z45" s="7">
        <v>0</v>
      </c>
      <c r="AA45" s="12">
        <v>43959</v>
      </c>
      <c r="AB45" s="12">
        <v>43959</v>
      </c>
      <c r="AC45" s="11" t="s">
        <v>122</v>
      </c>
      <c r="AD45" s="11" t="s">
        <v>122</v>
      </c>
      <c r="AE45" s="7" t="s">
        <v>95</v>
      </c>
      <c r="AF45" s="7" t="s">
        <v>96</v>
      </c>
      <c r="AG45" s="7">
        <v>38</v>
      </c>
      <c r="AH45" s="7" t="s">
        <v>58</v>
      </c>
      <c r="AI45" s="7">
        <v>38</v>
      </c>
      <c r="AJ45" s="7" t="s">
        <v>91</v>
      </c>
      <c r="AK45" s="11" t="s">
        <v>122</v>
      </c>
      <c r="AL45" s="11" t="s">
        <v>122</v>
      </c>
      <c r="AM45" s="11" t="s">
        <v>122</v>
      </c>
      <c r="AN45" s="11" t="s">
        <v>122</v>
      </c>
      <c r="AO45" s="7" t="s">
        <v>92</v>
      </c>
    </row>
    <row r="46" spans="1:41" x14ac:dyDescent="0.3">
      <c r="A46" s="7">
        <v>2020</v>
      </c>
      <c r="B46" s="7" t="s">
        <v>50</v>
      </c>
      <c r="C46" s="7" t="s">
        <v>56</v>
      </c>
      <c r="D46" s="7" t="s">
        <v>260</v>
      </c>
      <c r="E46" s="10" t="s">
        <v>97</v>
      </c>
      <c r="F46" s="11" t="s">
        <v>121</v>
      </c>
      <c r="G46" s="10" t="s">
        <v>261</v>
      </c>
      <c r="H46" s="7">
        <v>39</v>
      </c>
      <c r="I46" s="7" t="s">
        <v>91</v>
      </c>
      <c r="J46" s="7" t="s">
        <v>91</v>
      </c>
      <c r="K46" s="7" t="s">
        <v>91</v>
      </c>
      <c r="L46" s="7" t="s">
        <v>262</v>
      </c>
      <c r="M46" s="7" t="s">
        <v>263</v>
      </c>
      <c r="N46" s="10" t="s">
        <v>107</v>
      </c>
      <c r="O46" s="10" t="s">
        <v>92</v>
      </c>
      <c r="P46" s="7">
        <v>15745826</v>
      </c>
      <c r="Q46" s="12">
        <v>43985</v>
      </c>
      <c r="R46" s="7">
        <v>27940.11</v>
      </c>
      <c r="S46" s="7">
        <v>35542.53</v>
      </c>
      <c r="T46" s="7">
        <v>0</v>
      </c>
      <c r="U46" s="7">
        <v>0</v>
      </c>
      <c r="V46" s="7" t="s">
        <v>94</v>
      </c>
      <c r="W46" s="7" t="s">
        <v>91</v>
      </c>
      <c r="X46" s="7" t="s">
        <v>93</v>
      </c>
      <c r="Y46" s="10" t="s">
        <v>261</v>
      </c>
      <c r="Z46" s="7">
        <v>0</v>
      </c>
      <c r="AA46" s="12">
        <v>43985</v>
      </c>
      <c r="AB46" s="12">
        <v>43985</v>
      </c>
      <c r="AC46" s="11" t="s">
        <v>122</v>
      </c>
      <c r="AD46" s="11" t="s">
        <v>122</v>
      </c>
      <c r="AE46" s="7" t="s">
        <v>95</v>
      </c>
      <c r="AF46" s="7" t="s">
        <v>96</v>
      </c>
      <c r="AG46" s="7">
        <v>39</v>
      </c>
      <c r="AH46" s="7" t="s">
        <v>58</v>
      </c>
      <c r="AI46" s="7">
        <v>39</v>
      </c>
      <c r="AJ46" s="7" t="s">
        <v>91</v>
      </c>
      <c r="AK46" s="11" t="s">
        <v>122</v>
      </c>
      <c r="AL46" s="11" t="s">
        <v>122</v>
      </c>
      <c r="AM46" s="11" t="s">
        <v>122</v>
      </c>
      <c r="AN46" s="11" t="s">
        <v>122</v>
      </c>
      <c r="AO46" s="7" t="s">
        <v>92</v>
      </c>
    </row>
    <row r="47" spans="1:41" x14ac:dyDescent="0.3">
      <c r="A47" s="7">
        <v>2020</v>
      </c>
      <c r="B47" s="7" t="s">
        <v>50</v>
      </c>
      <c r="C47" s="7" t="s">
        <v>54</v>
      </c>
      <c r="D47" s="7">
        <v>20</v>
      </c>
      <c r="E47" s="10" t="s">
        <v>97</v>
      </c>
      <c r="F47" s="11" t="s">
        <v>121</v>
      </c>
      <c r="G47" s="10" t="s">
        <v>264</v>
      </c>
      <c r="H47" s="7">
        <v>40</v>
      </c>
      <c r="I47" s="7" t="s">
        <v>170</v>
      </c>
      <c r="J47" s="7" t="s">
        <v>171</v>
      </c>
      <c r="K47" s="7" t="s">
        <v>172</v>
      </c>
      <c r="L47" s="7" t="s">
        <v>91</v>
      </c>
      <c r="M47" s="7" t="s">
        <v>173</v>
      </c>
      <c r="N47" s="10" t="s">
        <v>107</v>
      </c>
      <c r="O47" s="10" t="s">
        <v>92</v>
      </c>
      <c r="P47" s="7">
        <v>20</v>
      </c>
      <c r="Q47" s="12">
        <v>43977</v>
      </c>
      <c r="R47" s="7">
        <v>14700</v>
      </c>
      <c r="S47" s="7">
        <v>17052</v>
      </c>
      <c r="T47" s="7">
        <v>0</v>
      </c>
      <c r="U47" s="7">
        <v>0</v>
      </c>
      <c r="V47" s="7" t="s">
        <v>94</v>
      </c>
      <c r="W47" s="7" t="s">
        <v>91</v>
      </c>
      <c r="X47" s="7" t="s">
        <v>93</v>
      </c>
      <c r="Y47" s="10" t="s">
        <v>264</v>
      </c>
      <c r="Z47" s="7">
        <v>0</v>
      </c>
      <c r="AA47" s="12">
        <v>43977</v>
      </c>
      <c r="AB47" s="12">
        <v>43977</v>
      </c>
      <c r="AC47" s="11" t="s">
        <v>122</v>
      </c>
      <c r="AD47" s="11" t="s">
        <v>122</v>
      </c>
      <c r="AE47" s="7" t="s">
        <v>95</v>
      </c>
      <c r="AF47" s="7" t="s">
        <v>96</v>
      </c>
      <c r="AG47" s="7">
        <v>40</v>
      </c>
      <c r="AH47" s="7" t="s">
        <v>58</v>
      </c>
      <c r="AI47" s="7">
        <v>40</v>
      </c>
      <c r="AJ47" s="7" t="s">
        <v>91</v>
      </c>
      <c r="AK47" s="11" t="s">
        <v>122</v>
      </c>
      <c r="AL47" s="11" t="s">
        <v>122</v>
      </c>
      <c r="AM47" s="11" t="s">
        <v>122</v>
      </c>
      <c r="AN47" s="11" t="s">
        <v>122</v>
      </c>
      <c r="AO47" s="7" t="s">
        <v>92</v>
      </c>
    </row>
    <row r="48" spans="1:41" x14ac:dyDescent="0.3">
      <c r="A48" s="7">
        <v>2020</v>
      </c>
      <c r="B48" s="7" t="s">
        <v>50</v>
      </c>
      <c r="C48" s="7" t="s">
        <v>54</v>
      </c>
      <c r="D48" s="7">
        <v>18</v>
      </c>
      <c r="E48" s="10" t="s">
        <v>97</v>
      </c>
      <c r="F48" s="11" t="s">
        <v>121</v>
      </c>
      <c r="G48" s="10" t="s">
        <v>265</v>
      </c>
      <c r="H48" s="7">
        <v>41</v>
      </c>
      <c r="I48" s="7" t="s">
        <v>91</v>
      </c>
      <c r="J48" s="7" t="s">
        <v>91</v>
      </c>
      <c r="K48" s="7" t="s">
        <v>91</v>
      </c>
      <c r="L48" s="7" t="s">
        <v>196</v>
      </c>
      <c r="M48" s="7" t="s">
        <v>197</v>
      </c>
      <c r="N48" s="10" t="s">
        <v>92</v>
      </c>
      <c r="O48" s="10" t="s">
        <v>92</v>
      </c>
      <c r="P48" s="7">
        <v>18</v>
      </c>
      <c r="Q48" s="12">
        <v>43969</v>
      </c>
      <c r="R48" s="7">
        <v>26566.75</v>
      </c>
      <c r="S48" s="7">
        <v>30817.43</v>
      </c>
      <c r="T48" s="7">
        <v>0</v>
      </c>
      <c r="U48" s="7">
        <v>0</v>
      </c>
      <c r="V48" s="7" t="s">
        <v>94</v>
      </c>
      <c r="W48" s="7" t="s">
        <v>91</v>
      </c>
      <c r="X48" s="7" t="s">
        <v>93</v>
      </c>
      <c r="Y48" s="10" t="s">
        <v>265</v>
      </c>
      <c r="Z48" s="7">
        <v>0</v>
      </c>
      <c r="AA48" s="12">
        <v>43969</v>
      </c>
      <c r="AB48" s="12">
        <v>43969</v>
      </c>
      <c r="AC48" s="11" t="s">
        <v>122</v>
      </c>
      <c r="AD48" s="11" t="s">
        <v>122</v>
      </c>
      <c r="AE48" s="7" t="s">
        <v>95</v>
      </c>
      <c r="AF48" s="7" t="s">
        <v>96</v>
      </c>
      <c r="AG48" s="7">
        <v>41</v>
      </c>
      <c r="AH48" s="7" t="s">
        <v>58</v>
      </c>
      <c r="AI48" s="7">
        <v>41</v>
      </c>
      <c r="AJ48" s="7" t="s">
        <v>91</v>
      </c>
      <c r="AK48" s="11" t="s">
        <v>122</v>
      </c>
      <c r="AL48" s="11" t="s">
        <v>122</v>
      </c>
      <c r="AM48" s="11" t="s">
        <v>122</v>
      </c>
      <c r="AN48" s="11" t="s">
        <v>122</v>
      </c>
      <c r="AO48" s="7" t="s">
        <v>92</v>
      </c>
    </row>
    <row r="49" spans="1:41" x14ac:dyDescent="0.3">
      <c r="A49" s="7">
        <v>2020</v>
      </c>
      <c r="B49" s="7" t="s">
        <v>50</v>
      </c>
      <c r="C49" s="7" t="s">
        <v>54</v>
      </c>
      <c r="D49" s="7">
        <v>25</v>
      </c>
      <c r="E49" s="10" t="s">
        <v>97</v>
      </c>
      <c r="F49" s="11" t="s">
        <v>121</v>
      </c>
      <c r="G49" s="10" t="s">
        <v>268</v>
      </c>
      <c r="H49" s="7">
        <v>42</v>
      </c>
      <c r="I49" s="7" t="s">
        <v>91</v>
      </c>
      <c r="J49" s="7" t="s">
        <v>91</v>
      </c>
      <c r="K49" s="7" t="s">
        <v>91</v>
      </c>
      <c r="L49" s="7" t="s">
        <v>112</v>
      </c>
      <c r="M49" s="7" t="s">
        <v>113</v>
      </c>
      <c r="N49" s="10" t="s">
        <v>144</v>
      </c>
      <c r="O49" s="10" t="s">
        <v>92</v>
      </c>
      <c r="P49" s="7">
        <v>25</v>
      </c>
      <c r="Q49" s="12">
        <v>43978</v>
      </c>
      <c r="R49" s="7">
        <v>2379.1</v>
      </c>
      <c r="S49" s="7">
        <v>2759.76</v>
      </c>
      <c r="T49" s="7">
        <v>0</v>
      </c>
      <c r="U49" s="7">
        <v>0</v>
      </c>
      <c r="V49" s="7" t="s">
        <v>94</v>
      </c>
      <c r="W49" s="7" t="s">
        <v>91</v>
      </c>
      <c r="X49" s="7" t="s">
        <v>93</v>
      </c>
      <c r="Y49" s="10" t="s">
        <v>268</v>
      </c>
      <c r="Z49" s="7">
        <v>0</v>
      </c>
      <c r="AA49" s="12">
        <v>43978</v>
      </c>
      <c r="AB49" s="12">
        <v>43978</v>
      </c>
      <c r="AC49" s="11" t="s">
        <v>122</v>
      </c>
      <c r="AD49" s="11" t="s">
        <v>122</v>
      </c>
      <c r="AE49" s="7" t="s">
        <v>95</v>
      </c>
      <c r="AF49" s="7" t="s">
        <v>96</v>
      </c>
      <c r="AG49" s="7">
        <v>42</v>
      </c>
      <c r="AH49" s="7" t="s">
        <v>58</v>
      </c>
      <c r="AI49" s="7">
        <v>42</v>
      </c>
      <c r="AJ49" s="7" t="s">
        <v>91</v>
      </c>
      <c r="AK49" s="11" t="s">
        <v>122</v>
      </c>
      <c r="AL49" s="11" t="s">
        <v>122</v>
      </c>
      <c r="AM49" s="11" t="s">
        <v>122</v>
      </c>
      <c r="AN49" s="11" t="s">
        <v>122</v>
      </c>
      <c r="AO49" s="7" t="s">
        <v>92</v>
      </c>
    </row>
    <row r="50" spans="1:41" x14ac:dyDescent="0.3">
      <c r="A50" s="7">
        <v>2020</v>
      </c>
      <c r="B50" s="7" t="s">
        <v>50</v>
      </c>
      <c r="C50" s="7" t="s">
        <v>56</v>
      </c>
      <c r="D50" s="7">
        <v>7</v>
      </c>
      <c r="E50" s="10" t="s">
        <v>97</v>
      </c>
      <c r="F50" s="11" t="s">
        <v>121</v>
      </c>
      <c r="G50" s="10" t="s">
        <v>269</v>
      </c>
      <c r="H50" s="7">
        <v>43</v>
      </c>
      <c r="I50" s="7" t="s">
        <v>271</v>
      </c>
      <c r="J50" s="7" t="s">
        <v>272</v>
      </c>
      <c r="K50" s="7" t="s">
        <v>273</v>
      </c>
      <c r="L50" s="7" t="s">
        <v>91</v>
      </c>
      <c r="M50" s="7" t="s">
        <v>270</v>
      </c>
      <c r="N50" s="10" t="s">
        <v>144</v>
      </c>
      <c r="O50" s="10" t="s">
        <v>92</v>
      </c>
      <c r="P50" s="7">
        <v>7</v>
      </c>
      <c r="Q50" s="12">
        <v>43980</v>
      </c>
      <c r="R50" s="7">
        <v>5700</v>
      </c>
      <c r="S50" s="7">
        <v>6612</v>
      </c>
      <c r="T50" s="7">
        <v>0</v>
      </c>
      <c r="U50" s="7">
        <v>0</v>
      </c>
      <c r="V50" s="7" t="s">
        <v>94</v>
      </c>
      <c r="W50" s="7" t="s">
        <v>91</v>
      </c>
      <c r="X50" s="7" t="s">
        <v>93</v>
      </c>
      <c r="Y50" s="10" t="s">
        <v>269</v>
      </c>
      <c r="Z50" s="7">
        <v>0</v>
      </c>
      <c r="AA50" s="12">
        <v>43980</v>
      </c>
      <c r="AB50" s="12">
        <v>43980</v>
      </c>
      <c r="AC50" s="11" t="s">
        <v>122</v>
      </c>
      <c r="AD50" s="11" t="s">
        <v>122</v>
      </c>
      <c r="AE50" s="7" t="s">
        <v>95</v>
      </c>
      <c r="AF50" s="7" t="s">
        <v>96</v>
      </c>
      <c r="AG50" s="7">
        <v>43</v>
      </c>
      <c r="AH50" s="7" t="s">
        <v>58</v>
      </c>
      <c r="AI50" s="7">
        <v>43</v>
      </c>
      <c r="AJ50" s="7" t="s">
        <v>91</v>
      </c>
      <c r="AK50" s="11" t="s">
        <v>122</v>
      </c>
      <c r="AL50" s="11" t="s">
        <v>122</v>
      </c>
      <c r="AM50" s="11" t="s">
        <v>122</v>
      </c>
      <c r="AN50" s="11" t="s">
        <v>122</v>
      </c>
      <c r="AO50" s="7" t="s">
        <v>92</v>
      </c>
    </row>
    <row r="51" spans="1:41" x14ac:dyDescent="0.3">
      <c r="A51" s="7">
        <v>2020</v>
      </c>
      <c r="B51" s="7" t="s">
        <v>50</v>
      </c>
      <c r="C51" s="7" t="s">
        <v>54</v>
      </c>
      <c r="D51" s="7">
        <v>24</v>
      </c>
      <c r="E51" s="10" t="s">
        <v>97</v>
      </c>
      <c r="F51" s="11" t="s">
        <v>121</v>
      </c>
      <c r="G51" s="10" t="s">
        <v>274</v>
      </c>
      <c r="H51" s="7">
        <v>44</v>
      </c>
      <c r="I51" s="7" t="s">
        <v>91</v>
      </c>
      <c r="J51" s="7" t="s">
        <v>91</v>
      </c>
      <c r="K51" s="7" t="s">
        <v>91</v>
      </c>
      <c r="L51" s="7" t="s">
        <v>112</v>
      </c>
      <c r="M51" s="7" t="s">
        <v>113</v>
      </c>
      <c r="N51" s="10" t="s">
        <v>144</v>
      </c>
      <c r="O51" s="10" t="s">
        <v>92</v>
      </c>
      <c r="P51" s="7">
        <v>24</v>
      </c>
      <c r="Q51" s="12">
        <v>43977</v>
      </c>
      <c r="R51" s="7">
        <v>72861.399999999994</v>
      </c>
      <c r="S51" s="7">
        <v>84519.22</v>
      </c>
      <c r="T51" s="7">
        <v>0</v>
      </c>
      <c r="U51" s="7">
        <v>0</v>
      </c>
      <c r="V51" s="7" t="s">
        <v>94</v>
      </c>
      <c r="W51" s="7" t="s">
        <v>91</v>
      </c>
      <c r="X51" s="7" t="s">
        <v>93</v>
      </c>
      <c r="Y51" s="10" t="s">
        <v>274</v>
      </c>
      <c r="Z51" s="7">
        <v>0</v>
      </c>
      <c r="AA51" s="12">
        <v>43977</v>
      </c>
      <c r="AB51" s="12">
        <v>43977</v>
      </c>
      <c r="AC51" s="11" t="s">
        <v>122</v>
      </c>
      <c r="AD51" s="11" t="s">
        <v>122</v>
      </c>
      <c r="AE51" s="7" t="s">
        <v>95</v>
      </c>
      <c r="AF51" s="7" t="s">
        <v>96</v>
      </c>
      <c r="AG51" s="7">
        <v>44</v>
      </c>
      <c r="AH51" s="7" t="s">
        <v>58</v>
      </c>
      <c r="AI51" s="7">
        <v>44</v>
      </c>
      <c r="AJ51" s="7" t="s">
        <v>91</v>
      </c>
      <c r="AK51" s="11" t="s">
        <v>122</v>
      </c>
      <c r="AL51" s="11" t="s">
        <v>122</v>
      </c>
      <c r="AM51" s="11" t="s">
        <v>122</v>
      </c>
      <c r="AN51" s="11" t="s">
        <v>122</v>
      </c>
      <c r="AO51" s="7" t="s">
        <v>92</v>
      </c>
    </row>
    <row r="52" spans="1:41" x14ac:dyDescent="0.3">
      <c r="A52" s="7">
        <v>2020</v>
      </c>
      <c r="B52" s="7" t="s">
        <v>50</v>
      </c>
      <c r="C52" s="7" t="s">
        <v>54</v>
      </c>
      <c r="D52" s="7">
        <v>32</v>
      </c>
      <c r="E52" s="10" t="s">
        <v>97</v>
      </c>
      <c r="F52" s="11" t="s">
        <v>121</v>
      </c>
      <c r="G52" s="10" t="s">
        <v>166</v>
      </c>
      <c r="H52" s="7">
        <v>45</v>
      </c>
      <c r="I52" s="7" t="s">
        <v>91</v>
      </c>
      <c r="J52" s="7" t="s">
        <v>91</v>
      </c>
      <c r="K52" s="7" t="s">
        <v>91</v>
      </c>
      <c r="L52" s="7" t="s">
        <v>167</v>
      </c>
      <c r="M52" s="7" t="s">
        <v>168</v>
      </c>
      <c r="N52" s="10" t="s">
        <v>92</v>
      </c>
      <c r="O52" s="10" t="s">
        <v>92</v>
      </c>
      <c r="P52" s="7">
        <v>32</v>
      </c>
      <c r="Q52" s="12">
        <v>43993</v>
      </c>
      <c r="R52" s="7">
        <v>5841.96</v>
      </c>
      <c r="S52" s="7">
        <v>6776.36</v>
      </c>
      <c r="T52" s="7">
        <v>0</v>
      </c>
      <c r="U52" s="7">
        <v>0</v>
      </c>
      <c r="V52" s="7" t="s">
        <v>94</v>
      </c>
      <c r="W52" s="7" t="s">
        <v>91</v>
      </c>
      <c r="X52" s="7" t="s">
        <v>93</v>
      </c>
      <c r="Y52" s="10" t="s">
        <v>166</v>
      </c>
      <c r="Z52" s="7">
        <v>0</v>
      </c>
      <c r="AA52" s="12">
        <v>43993</v>
      </c>
      <c r="AB52" s="12">
        <v>43993</v>
      </c>
      <c r="AC52" s="11" t="s">
        <v>122</v>
      </c>
      <c r="AD52" s="11" t="s">
        <v>122</v>
      </c>
      <c r="AE52" s="7" t="s">
        <v>95</v>
      </c>
      <c r="AF52" s="7" t="s">
        <v>96</v>
      </c>
      <c r="AG52" s="7">
        <v>45</v>
      </c>
      <c r="AH52" s="7" t="s">
        <v>58</v>
      </c>
      <c r="AI52" s="7">
        <v>45</v>
      </c>
      <c r="AJ52" s="7" t="s">
        <v>91</v>
      </c>
      <c r="AK52" s="11" t="s">
        <v>122</v>
      </c>
      <c r="AL52" s="11" t="s">
        <v>122</v>
      </c>
      <c r="AM52" s="11" t="s">
        <v>122</v>
      </c>
      <c r="AN52" s="11" t="s">
        <v>122</v>
      </c>
      <c r="AO52" s="7" t="s">
        <v>92</v>
      </c>
    </row>
    <row r="53" spans="1:41" x14ac:dyDescent="0.3">
      <c r="A53" s="7">
        <v>2020</v>
      </c>
      <c r="B53" s="7" t="s">
        <v>50</v>
      </c>
      <c r="C53" s="7" t="s">
        <v>54</v>
      </c>
      <c r="D53" s="7">
        <v>23</v>
      </c>
      <c r="E53" s="10" t="s">
        <v>97</v>
      </c>
      <c r="F53" s="11" t="s">
        <v>121</v>
      </c>
      <c r="G53" s="10" t="s">
        <v>251</v>
      </c>
      <c r="H53" s="7">
        <v>46</v>
      </c>
      <c r="I53" s="7" t="s">
        <v>91</v>
      </c>
      <c r="J53" s="7" t="s">
        <v>91</v>
      </c>
      <c r="K53" s="7" t="s">
        <v>91</v>
      </c>
      <c r="L53" s="7" t="s">
        <v>115</v>
      </c>
      <c r="M53" s="7" t="s">
        <v>116</v>
      </c>
      <c r="N53" s="10" t="s">
        <v>92</v>
      </c>
      <c r="O53" s="10" t="s">
        <v>92</v>
      </c>
      <c r="P53" s="7">
        <v>23</v>
      </c>
      <c r="Q53" s="12">
        <v>43978</v>
      </c>
      <c r="R53" s="7">
        <v>41329</v>
      </c>
      <c r="S53" s="7">
        <v>47941.64</v>
      </c>
      <c r="T53" s="7">
        <v>0</v>
      </c>
      <c r="U53" s="7">
        <v>0</v>
      </c>
      <c r="V53" s="7" t="s">
        <v>94</v>
      </c>
      <c r="W53" s="7" t="s">
        <v>91</v>
      </c>
      <c r="X53" s="7" t="s">
        <v>93</v>
      </c>
      <c r="Y53" s="10" t="s">
        <v>251</v>
      </c>
      <c r="Z53" s="7">
        <v>0</v>
      </c>
      <c r="AA53" s="12">
        <v>43978</v>
      </c>
      <c r="AB53" s="12">
        <v>43978</v>
      </c>
      <c r="AC53" s="11" t="s">
        <v>122</v>
      </c>
      <c r="AD53" s="11" t="s">
        <v>122</v>
      </c>
      <c r="AE53" s="7" t="s">
        <v>95</v>
      </c>
      <c r="AF53" s="7" t="s">
        <v>96</v>
      </c>
      <c r="AG53" s="7">
        <v>46</v>
      </c>
      <c r="AH53" s="7" t="s">
        <v>58</v>
      </c>
      <c r="AI53" s="7">
        <v>46</v>
      </c>
      <c r="AJ53" s="7" t="s">
        <v>91</v>
      </c>
      <c r="AK53" s="11" t="s">
        <v>122</v>
      </c>
      <c r="AL53" s="11" t="s">
        <v>122</v>
      </c>
      <c r="AM53" s="11" t="s">
        <v>122</v>
      </c>
      <c r="AN53" s="11" t="s">
        <v>122</v>
      </c>
      <c r="AO53" s="7" t="s">
        <v>92</v>
      </c>
    </row>
    <row r="54" spans="1:41" x14ac:dyDescent="0.3">
      <c r="A54" s="7">
        <v>2020</v>
      </c>
      <c r="B54" s="7" t="s">
        <v>50</v>
      </c>
      <c r="C54" s="7" t="s">
        <v>56</v>
      </c>
      <c r="D54" s="7">
        <v>5</v>
      </c>
      <c r="E54" s="10" t="s">
        <v>97</v>
      </c>
      <c r="F54" s="11" t="s">
        <v>121</v>
      </c>
      <c r="G54" s="10" t="s">
        <v>275</v>
      </c>
      <c r="H54" s="7">
        <v>47</v>
      </c>
      <c r="I54" s="7" t="s">
        <v>91</v>
      </c>
      <c r="J54" s="7" t="s">
        <v>91</v>
      </c>
      <c r="K54" s="7" t="s">
        <v>91</v>
      </c>
      <c r="L54" s="7" t="s">
        <v>112</v>
      </c>
      <c r="M54" s="7" t="s">
        <v>113</v>
      </c>
      <c r="N54" s="10" t="s">
        <v>279</v>
      </c>
      <c r="O54" s="10" t="s">
        <v>92</v>
      </c>
      <c r="P54" s="7">
        <v>5</v>
      </c>
      <c r="Q54" s="12">
        <v>43929</v>
      </c>
      <c r="R54" s="7">
        <v>55587.5</v>
      </c>
      <c r="S54" s="7">
        <v>64481.5</v>
      </c>
      <c r="T54" s="7">
        <v>0</v>
      </c>
      <c r="U54" s="7">
        <v>0</v>
      </c>
      <c r="V54" s="7" t="s">
        <v>94</v>
      </c>
      <c r="W54" s="7" t="s">
        <v>91</v>
      </c>
      <c r="X54" s="7" t="s">
        <v>93</v>
      </c>
      <c r="Y54" s="10" t="s">
        <v>275</v>
      </c>
      <c r="Z54" s="7">
        <v>0</v>
      </c>
      <c r="AA54" s="12">
        <v>43929</v>
      </c>
      <c r="AB54" s="12">
        <v>43929</v>
      </c>
      <c r="AC54" s="11" t="s">
        <v>122</v>
      </c>
      <c r="AD54" s="11" t="s">
        <v>122</v>
      </c>
      <c r="AE54" s="7" t="s">
        <v>95</v>
      </c>
      <c r="AF54" s="7" t="s">
        <v>96</v>
      </c>
      <c r="AG54" s="7">
        <v>47</v>
      </c>
      <c r="AH54" s="7" t="s">
        <v>58</v>
      </c>
      <c r="AI54" s="7">
        <v>47</v>
      </c>
      <c r="AJ54" s="7" t="s">
        <v>91</v>
      </c>
      <c r="AK54" s="11" t="s">
        <v>122</v>
      </c>
      <c r="AL54" s="11" t="s">
        <v>122</v>
      </c>
      <c r="AM54" s="11" t="s">
        <v>122</v>
      </c>
      <c r="AN54" s="11" t="s">
        <v>122</v>
      </c>
      <c r="AO54" s="7" t="s">
        <v>92</v>
      </c>
    </row>
    <row r="55" spans="1:41" x14ac:dyDescent="0.3">
      <c r="A55" s="7">
        <v>2020</v>
      </c>
      <c r="B55" s="7" t="s">
        <v>50</v>
      </c>
      <c r="C55" s="7" t="s">
        <v>54</v>
      </c>
      <c r="D55" s="7">
        <v>31</v>
      </c>
      <c r="E55" s="10" t="s">
        <v>97</v>
      </c>
      <c r="F55" s="11" t="s">
        <v>121</v>
      </c>
      <c r="G55" s="10" t="s">
        <v>280</v>
      </c>
      <c r="H55" s="7">
        <v>48</v>
      </c>
      <c r="I55" s="7" t="s">
        <v>91</v>
      </c>
      <c r="J55" s="7" t="s">
        <v>91</v>
      </c>
      <c r="K55" s="7" t="s">
        <v>91</v>
      </c>
      <c r="L55" s="7" t="s">
        <v>167</v>
      </c>
      <c r="M55" s="7" t="s">
        <v>168</v>
      </c>
      <c r="N55" s="10" t="s">
        <v>110</v>
      </c>
      <c r="O55" s="10" t="s">
        <v>92</v>
      </c>
      <c r="P55" s="7">
        <v>31</v>
      </c>
      <c r="Q55" s="12">
        <v>43985</v>
      </c>
      <c r="R55" s="7">
        <v>7328.96</v>
      </c>
      <c r="S55" s="7">
        <v>8501.59</v>
      </c>
      <c r="T55" s="7">
        <v>0</v>
      </c>
      <c r="U55" s="7">
        <v>0</v>
      </c>
      <c r="V55" s="7" t="s">
        <v>94</v>
      </c>
      <c r="W55" s="7" t="s">
        <v>91</v>
      </c>
      <c r="X55" s="7" t="s">
        <v>93</v>
      </c>
      <c r="Y55" s="10" t="s">
        <v>280</v>
      </c>
      <c r="Z55" s="7">
        <v>0</v>
      </c>
      <c r="AA55" s="12">
        <v>43985</v>
      </c>
      <c r="AB55" s="12">
        <v>43985</v>
      </c>
      <c r="AC55" s="11" t="s">
        <v>122</v>
      </c>
      <c r="AD55" s="11" t="s">
        <v>122</v>
      </c>
      <c r="AE55" s="7" t="s">
        <v>95</v>
      </c>
      <c r="AF55" s="7" t="s">
        <v>96</v>
      </c>
      <c r="AG55" s="7">
        <v>48</v>
      </c>
      <c r="AH55" s="7" t="s">
        <v>58</v>
      </c>
      <c r="AI55" s="7">
        <v>48</v>
      </c>
      <c r="AJ55" s="7" t="s">
        <v>91</v>
      </c>
      <c r="AK55" s="11" t="s">
        <v>122</v>
      </c>
      <c r="AL55" s="11" t="s">
        <v>122</v>
      </c>
      <c r="AM55" s="11" t="s">
        <v>122</v>
      </c>
      <c r="AN55" s="11" t="s">
        <v>122</v>
      </c>
      <c r="AO55" s="7" t="s">
        <v>92</v>
      </c>
    </row>
    <row r="56" spans="1:41" x14ac:dyDescent="0.3">
      <c r="A56" s="7">
        <v>2020</v>
      </c>
      <c r="B56" s="7" t="s">
        <v>50</v>
      </c>
      <c r="C56" s="7" t="s">
        <v>54</v>
      </c>
      <c r="D56" s="7">
        <v>28</v>
      </c>
      <c r="E56" s="10" t="s">
        <v>97</v>
      </c>
      <c r="F56" s="11" t="s">
        <v>121</v>
      </c>
      <c r="G56" s="10" t="s">
        <v>281</v>
      </c>
      <c r="H56" s="7">
        <v>49</v>
      </c>
      <c r="I56" s="7" t="s">
        <v>148</v>
      </c>
      <c r="J56" s="7" t="s">
        <v>149</v>
      </c>
      <c r="K56" s="7" t="s">
        <v>150</v>
      </c>
      <c r="L56" s="7" t="s">
        <v>91</v>
      </c>
      <c r="M56" s="7" t="s">
        <v>151</v>
      </c>
      <c r="N56" s="10" t="s">
        <v>92</v>
      </c>
      <c r="O56" s="10" t="s">
        <v>92</v>
      </c>
      <c r="P56" s="7">
        <v>28</v>
      </c>
      <c r="Q56" s="12">
        <v>43993</v>
      </c>
      <c r="R56" s="7">
        <v>6000</v>
      </c>
      <c r="S56" s="7">
        <v>6960</v>
      </c>
      <c r="T56" s="7">
        <v>0</v>
      </c>
      <c r="U56" s="7">
        <v>0</v>
      </c>
      <c r="V56" s="7" t="s">
        <v>94</v>
      </c>
      <c r="W56" s="7" t="s">
        <v>91</v>
      </c>
      <c r="X56" s="7" t="s">
        <v>93</v>
      </c>
      <c r="Y56" s="10" t="s">
        <v>281</v>
      </c>
      <c r="Z56" s="7">
        <v>0</v>
      </c>
      <c r="AA56" s="12">
        <v>43993</v>
      </c>
      <c r="AB56" s="12">
        <v>43993</v>
      </c>
      <c r="AC56" s="11" t="s">
        <v>122</v>
      </c>
      <c r="AD56" s="11" t="s">
        <v>122</v>
      </c>
      <c r="AE56" s="7" t="s">
        <v>95</v>
      </c>
      <c r="AF56" s="7" t="s">
        <v>96</v>
      </c>
      <c r="AG56" s="7">
        <v>49</v>
      </c>
      <c r="AH56" s="7" t="s">
        <v>58</v>
      </c>
      <c r="AI56" s="7">
        <v>49</v>
      </c>
      <c r="AJ56" s="7" t="s">
        <v>91</v>
      </c>
      <c r="AK56" s="11" t="s">
        <v>122</v>
      </c>
      <c r="AL56" s="11" t="s">
        <v>122</v>
      </c>
      <c r="AM56" s="11" t="s">
        <v>122</v>
      </c>
      <c r="AN56" s="11" t="s">
        <v>122</v>
      </c>
      <c r="AO56" s="7" t="s">
        <v>92</v>
      </c>
    </row>
    <row r="57" spans="1:41" x14ac:dyDescent="0.3">
      <c r="A57" s="7">
        <v>2020</v>
      </c>
      <c r="B57" s="7" t="s">
        <v>50</v>
      </c>
      <c r="C57" s="7" t="s">
        <v>54</v>
      </c>
      <c r="D57" s="7">
        <v>29</v>
      </c>
      <c r="E57" s="10" t="s">
        <v>97</v>
      </c>
      <c r="F57" s="11" t="s">
        <v>121</v>
      </c>
      <c r="G57" s="10" t="s">
        <v>281</v>
      </c>
      <c r="H57" s="7">
        <v>50</v>
      </c>
      <c r="I57" s="7" t="s">
        <v>91</v>
      </c>
      <c r="J57" s="7" t="s">
        <v>91</v>
      </c>
      <c r="K57" s="7" t="s">
        <v>91</v>
      </c>
      <c r="L57" s="7" t="s">
        <v>282</v>
      </c>
      <c r="M57" s="7" t="s">
        <v>284</v>
      </c>
      <c r="N57" s="10" t="s">
        <v>92</v>
      </c>
      <c r="O57" s="10" t="s">
        <v>92</v>
      </c>
      <c r="P57" s="7">
        <v>29</v>
      </c>
      <c r="Q57" s="12">
        <v>43993</v>
      </c>
      <c r="R57" s="7">
        <v>2915.3</v>
      </c>
      <c r="S57" s="7">
        <v>3381.75</v>
      </c>
      <c r="T57" s="7">
        <v>0</v>
      </c>
      <c r="U57" s="7">
        <v>0</v>
      </c>
      <c r="V57" s="7" t="s">
        <v>94</v>
      </c>
      <c r="W57" s="7" t="s">
        <v>91</v>
      </c>
      <c r="X57" s="7" t="s">
        <v>93</v>
      </c>
      <c r="Y57" s="10" t="s">
        <v>281</v>
      </c>
      <c r="Z57" s="7">
        <v>0</v>
      </c>
      <c r="AA57" s="12">
        <v>43993</v>
      </c>
      <c r="AB57" s="12">
        <v>43993</v>
      </c>
      <c r="AC57" s="11" t="s">
        <v>122</v>
      </c>
      <c r="AD57" s="11" t="s">
        <v>122</v>
      </c>
      <c r="AE57" s="7" t="s">
        <v>95</v>
      </c>
      <c r="AF57" s="7" t="s">
        <v>96</v>
      </c>
      <c r="AG57" s="7">
        <v>50</v>
      </c>
      <c r="AH57" s="7" t="s">
        <v>58</v>
      </c>
      <c r="AI57" s="7">
        <v>50</v>
      </c>
      <c r="AJ57" s="7" t="s">
        <v>91</v>
      </c>
      <c r="AK57" s="11" t="s">
        <v>122</v>
      </c>
      <c r="AL57" s="11" t="s">
        <v>122</v>
      </c>
      <c r="AM57" s="11" t="s">
        <v>122</v>
      </c>
      <c r="AN57" s="11" t="s">
        <v>122</v>
      </c>
      <c r="AO57" s="7" t="s">
        <v>92</v>
      </c>
    </row>
    <row r="58" spans="1:41" x14ac:dyDescent="0.3">
      <c r="A58" s="7">
        <v>2020</v>
      </c>
      <c r="B58" s="7" t="s">
        <v>50</v>
      </c>
      <c r="C58" s="7" t="s">
        <v>54</v>
      </c>
      <c r="D58" s="7">
        <v>33</v>
      </c>
      <c r="E58" s="10" t="s">
        <v>97</v>
      </c>
      <c r="F58" s="11" t="s">
        <v>121</v>
      </c>
      <c r="G58" s="10" t="s">
        <v>286</v>
      </c>
      <c r="H58" s="7">
        <v>51</v>
      </c>
      <c r="I58" s="7" t="s">
        <v>170</v>
      </c>
      <c r="J58" s="7" t="s">
        <v>171</v>
      </c>
      <c r="K58" s="7" t="s">
        <v>172</v>
      </c>
      <c r="L58" s="7" t="s">
        <v>91</v>
      </c>
      <c r="M58" s="7" t="s">
        <v>173</v>
      </c>
      <c r="N58" s="10" t="s">
        <v>114</v>
      </c>
      <c r="O58" s="10" t="s">
        <v>92</v>
      </c>
      <c r="P58" s="7">
        <v>33</v>
      </c>
      <c r="Q58" s="12">
        <v>44004</v>
      </c>
      <c r="R58" s="7">
        <v>3100</v>
      </c>
      <c r="S58" s="7">
        <v>3596</v>
      </c>
      <c r="T58" s="7">
        <v>0</v>
      </c>
      <c r="U58" s="7">
        <v>0</v>
      </c>
      <c r="V58" s="7" t="s">
        <v>94</v>
      </c>
      <c r="W58" s="7" t="s">
        <v>91</v>
      </c>
      <c r="X58" s="7" t="s">
        <v>93</v>
      </c>
      <c r="Y58" s="10" t="s">
        <v>286</v>
      </c>
      <c r="Z58" s="7">
        <v>0</v>
      </c>
      <c r="AA58" s="12">
        <v>44004</v>
      </c>
      <c r="AB58" s="12">
        <v>44004</v>
      </c>
      <c r="AC58" s="11" t="s">
        <v>122</v>
      </c>
      <c r="AD58" s="11" t="s">
        <v>122</v>
      </c>
      <c r="AE58" s="7" t="s">
        <v>95</v>
      </c>
      <c r="AF58" s="7" t="s">
        <v>96</v>
      </c>
      <c r="AG58" s="7">
        <v>51</v>
      </c>
      <c r="AH58" s="7" t="s">
        <v>58</v>
      </c>
      <c r="AI58" s="7">
        <v>51</v>
      </c>
      <c r="AJ58" s="7" t="s">
        <v>91</v>
      </c>
      <c r="AK58" s="11" t="s">
        <v>122</v>
      </c>
      <c r="AL58" s="11" t="s">
        <v>122</v>
      </c>
      <c r="AM58" s="11" t="s">
        <v>122</v>
      </c>
      <c r="AN58" s="11" t="s">
        <v>122</v>
      </c>
      <c r="AO58" s="7" t="s">
        <v>92</v>
      </c>
    </row>
    <row r="59" spans="1:41" x14ac:dyDescent="0.3">
      <c r="A59" s="7">
        <v>2020</v>
      </c>
      <c r="B59" s="7" t="s">
        <v>50</v>
      </c>
      <c r="C59" s="7" t="s">
        <v>56</v>
      </c>
      <c r="D59" s="7">
        <v>8</v>
      </c>
      <c r="E59" s="10" t="s">
        <v>97</v>
      </c>
      <c r="F59" s="11" t="s">
        <v>121</v>
      </c>
      <c r="G59" s="10" t="s">
        <v>287</v>
      </c>
      <c r="H59" s="7">
        <v>52</v>
      </c>
      <c r="I59" s="7" t="s">
        <v>91</v>
      </c>
      <c r="J59" s="7" t="s">
        <v>91</v>
      </c>
      <c r="K59" s="7" t="s">
        <v>91</v>
      </c>
      <c r="L59" s="7" t="s">
        <v>112</v>
      </c>
      <c r="M59" s="7" t="s">
        <v>113</v>
      </c>
      <c r="N59" s="10" t="s">
        <v>279</v>
      </c>
      <c r="O59" s="10" t="s">
        <v>92</v>
      </c>
      <c r="P59" s="7">
        <v>8</v>
      </c>
      <c r="Q59" s="12">
        <v>44005</v>
      </c>
      <c r="R59" s="7">
        <v>600</v>
      </c>
      <c r="S59" s="7">
        <v>696</v>
      </c>
      <c r="T59" s="7">
        <v>0</v>
      </c>
      <c r="U59" s="7">
        <v>0</v>
      </c>
      <c r="V59" s="7" t="s">
        <v>94</v>
      </c>
      <c r="W59" s="7" t="s">
        <v>91</v>
      </c>
      <c r="X59" s="7" t="s">
        <v>93</v>
      </c>
      <c r="Y59" s="10" t="s">
        <v>287</v>
      </c>
      <c r="Z59" s="7">
        <v>0</v>
      </c>
      <c r="AA59" s="12">
        <v>44005</v>
      </c>
      <c r="AB59" s="12">
        <v>44005</v>
      </c>
      <c r="AC59" s="11" t="s">
        <v>122</v>
      </c>
      <c r="AD59" s="11" t="s">
        <v>122</v>
      </c>
      <c r="AE59" s="7" t="s">
        <v>95</v>
      </c>
      <c r="AF59" s="7" t="s">
        <v>96</v>
      </c>
      <c r="AG59" s="7">
        <v>52</v>
      </c>
      <c r="AH59" s="7" t="s">
        <v>58</v>
      </c>
      <c r="AI59" s="7">
        <v>52</v>
      </c>
      <c r="AJ59" s="7" t="s">
        <v>91</v>
      </c>
      <c r="AK59" s="11" t="s">
        <v>122</v>
      </c>
      <c r="AL59" s="11" t="s">
        <v>122</v>
      </c>
      <c r="AM59" s="11" t="s">
        <v>122</v>
      </c>
      <c r="AN59" s="11" t="s">
        <v>122</v>
      </c>
      <c r="AO59" s="7" t="s">
        <v>92</v>
      </c>
    </row>
    <row r="60" spans="1:41" x14ac:dyDescent="0.3">
      <c r="A60" s="7">
        <v>2020</v>
      </c>
      <c r="B60" s="7" t="s">
        <v>50</v>
      </c>
      <c r="C60" s="7" t="s">
        <v>54</v>
      </c>
      <c r="D60" s="7">
        <v>28</v>
      </c>
      <c r="E60" s="10" t="s">
        <v>97</v>
      </c>
      <c r="F60" s="11" t="s">
        <v>121</v>
      </c>
      <c r="G60" s="10" t="s">
        <v>288</v>
      </c>
      <c r="H60" s="7">
        <v>53</v>
      </c>
      <c r="I60" s="7" t="s">
        <v>170</v>
      </c>
      <c r="J60" s="7" t="s">
        <v>171</v>
      </c>
      <c r="K60" s="7" t="s">
        <v>172</v>
      </c>
      <c r="L60" s="7" t="s">
        <v>91</v>
      </c>
      <c r="M60" s="7" t="s">
        <v>173</v>
      </c>
      <c r="N60" s="10" t="s">
        <v>107</v>
      </c>
      <c r="O60" s="10" t="s">
        <v>92</v>
      </c>
      <c r="P60" s="7">
        <v>28</v>
      </c>
      <c r="Q60" s="12">
        <v>43983</v>
      </c>
      <c r="R60" s="7">
        <v>29248</v>
      </c>
      <c r="S60" s="7">
        <v>33927.68</v>
      </c>
      <c r="T60" s="7">
        <v>0</v>
      </c>
      <c r="U60" s="7">
        <v>0</v>
      </c>
      <c r="V60" s="7" t="s">
        <v>94</v>
      </c>
      <c r="W60" s="7" t="s">
        <v>91</v>
      </c>
      <c r="X60" s="7" t="s">
        <v>93</v>
      </c>
      <c r="Y60" s="10" t="s">
        <v>288</v>
      </c>
      <c r="Z60" s="7">
        <v>0</v>
      </c>
      <c r="AA60" s="12">
        <v>43983</v>
      </c>
      <c r="AB60" s="12">
        <v>43983</v>
      </c>
      <c r="AC60" s="11" t="s">
        <v>122</v>
      </c>
      <c r="AD60" s="11" t="s">
        <v>122</v>
      </c>
      <c r="AE60" s="7" t="s">
        <v>95</v>
      </c>
      <c r="AF60" s="7" t="s">
        <v>96</v>
      </c>
      <c r="AG60" s="7">
        <v>53</v>
      </c>
      <c r="AH60" s="7" t="s">
        <v>58</v>
      </c>
      <c r="AI60" s="7">
        <v>53</v>
      </c>
      <c r="AJ60" s="7" t="s">
        <v>91</v>
      </c>
      <c r="AK60" s="11" t="s">
        <v>122</v>
      </c>
      <c r="AL60" s="11" t="s">
        <v>122</v>
      </c>
      <c r="AM60" s="11" t="s">
        <v>122</v>
      </c>
      <c r="AN60" s="11" t="s">
        <v>122</v>
      </c>
      <c r="AO60" s="7" t="s">
        <v>92</v>
      </c>
    </row>
    <row r="61" spans="1:41" x14ac:dyDescent="0.3">
      <c r="A61" s="7">
        <v>2020</v>
      </c>
      <c r="B61" s="7" t="s">
        <v>50</v>
      </c>
      <c r="C61" s="7" t="s">
        <v>54</v>
      </c>
      <c r="D61" s="7">
        <v>30</v>
      </c>
      <c r="E61" s="10" t="s">
        <v>97</v>
      </c>
      <c r="F61" s="11" t="s">
        <v>121</v>
      </c>
      <c r="G61" s="10" t="s">
        <v>289</v>
      </c>
      <c r="H61" s="7">
        <v>54</v>
      </c>
      <c r="I61" s="7" t="s">
        <v>91</v>
      </c>
      <c r="J61" s="7" t="s">
        <v>91</v>
      </c>
      <c r="K61" s="7" t="s">
        <v>91</v>
      </c>
      <c r="L61" s="7" t="s">
        <v>226</v>
      </c>
      <c r="M61" s="13" t="s">
        <v>228</v>
      </c>
      <c r="N61" s="10" t="s">
        <v>114</v>
      </c>
      <c r="O61" s="10" t="s">
        <v>92</v>
      </c>
      <c r="P61" s="7">
        <v>30</v>
      </c>
      <c r="Q61" s="12">
        <v>44001</v>
      </c>
      <c r="R61" s="7">
        <v>4100</v>
      </c>
      <c r="S61" s="7">
        <v>4756</v>
      </c>
      <c r="T61" s="7">
        <v>0</v>
      </c>
      <c r="U61" s="7">
        <v>0</v>
      </c>
      <c r="V61" s="7" t="s">
        <v>94</v>
      </c>
      <c r="W61" s="7" t="s">
        <v>91</v>
      </c>
      <c r="X61" s="7" t="s">
        <v>93</v>
      </c>
      <c r="Y61" s="10" t="s">
        <v>289</v>
      </c>
      <c r="Z61" s="7">
        <v>0</v>
      </c>
      <c r="AA61" s="12">
        <v>44001</v>
      </c>
      <c r="AB61" s="12">
        <v>44001</v>
      </c>
      <c r="AC61" s="11" t="s">
        <v>122</v>
      </c>
      <c r="AD61" s="11" t="s">
        <v>122</v>
      </c>
      <c r="AE61" s="7" t="s">
        <v>95</v>
      </c>
      <c r="AF61" s="7" t="s">
        <v>96</v>
      </c>
      <c r="AG61" s="7">
        <v>54</v>
      </c>
      <c r="AH61" s="7" t="s">
        <v>58</v>
      </c>
      <c r="AI61" s="7">
        <v>54</v>
      </c>
      <c r="AJ61" s="7" t="s">
        <v>91</v>
      </c>
      <c r="AK61" s="11" t="s">
        <v>122</v>
      </c>
      <c r="AL61" s="11" t="s">
        <v>122</v>
      </c>
      <c r="AM61" s="11" t="s">
        <v>122</v>
      </c>
      <c r="AN61" s="11" t="s">
        <v>122</v>
      </c>
      <c r="AO61" s="7" t="s">
        <v>92</v>
      </c>
    </row>
    <row r="62" spans="1:41" x14ac:dyDescent="0.3">
      <c r="A62" s="7">
        <v>2020</v>
      </c>
      <c r="B62" s="7" t="s">
        <v>50</v>
      </c>
      <c r="C62" s="7" t="s">
        <v>54</v>
      </c>
      <c r="D62" s="7">
        <v>21</v>
      </c>
      <c r="E62" s="10" t="s">
        <v>97</v>
      </c>
      <c r="F62" s="11" t="s">
        <v>121</v>
      </c>
      <c r="G62" s="10" t="s">
        <v>251</v>
      </c>
      <c r="H62" s="7">
        <v>55</v>
      </c>
      <c r="I62" s="7" t="s">
        <v>91</v>
      </c>
      <c r="J62" s="7" t="s">
        <v>91</v>
      </c>
      <c r="K62" s="7" t="s">
        <v>91</v>
      </c>
      <c r="L62" s="7" t="s">
        <v>240</v>
      </c>
      <c r="M62" s="7" t="s">
        <v>241</v>
      </c>
      <c r="N62" s="10" t="s">
        <v>92</v>
      </c>
      <c r="O62" s="10" t="s">
        <v>92</v>
      </c>
      <c r="P62" s="7">
        <v>21</v>
      </c>
      <c r="Q62" s="12">
        <v>43978</v>
      </c>
      <c r="R62" s="7">
        <v>10512.5</v>
      </c>
      <c r="S62" s="7">
        <v>12194.5</v>
      </c>
      <c r="T62" s="7">
        <v>0</v>
      </c>
      <c r="U62" s="7">
        <v>0</v>
      </c>
      <c r="V62" s="7" t="s">
        <v>94</v>
      </c>
      <c r="W62" s="7" t="s">
        <v>91</v>
      </c>
      <c r="X62" s="7" t="s">
        <v>93</v>
      </c>
      <c r="Y62" s="10" t="s">
        <v>251</v>
      </c>
      <c r="Z62" s="7">
        <v>0</v>
      </c>
      <c r="AA62" s="12">
        <v>43978</v>
      </c>
      <c r="AB62" s="12">
        <v>43978</v>
      </c>
      <c r="AC62" s="11" t="s">
        <v>122</v>
      </c>
      <c r="AD62" s="11" t="s">
        <v>122</v>
      </c>
      <c r="AE62" s="7" t="s">
        <v>95</v>
      </c>
      <c r="AF62" s="7" t="s">
        <v>96</v>
      </c>
      <c r="AG62" s="7">
        <v>55</v>
      </c>
      <c r="AH62" s="7" t="s">
        <v>58</v>
      </c>
      <c r="AI62" s="7">
        <v>55</v>
      </c>
      <c r="AJ62" s="7" t="s">
        <v>91</v>
      </c>
      <c r="AK62" s="11" t="s">
        <v>122</v>
      </c>
      <c r="AL62" s="11" t="s">
        <v>122</v>
      </c>
      <c r="AM62" s="11" t="s">
        <v>122</v>
      </c>
      <c r="AN62" s="11" t="s">
        <v>122</v>
      </c>
      <c r="AO62" s="7" t="s">
        <v>92</v>
      </c>
    </row>
    <row r="63" spans="1:41" x14ac:dyDescent="0.3">
      <c r="A63" s="7">
        <v>2020</v>
      </c>
      <c r="B63" s="7" t="s">
        <v>50</v>
      </c>
      <c r="C63" s="7" t="s">
        <v>54</v>
      </c>
      <c r="D63" s="7">
        <v>19</v>
      </c>
      <c r="E63" s="10" t="s">
        <v>97</v>
      </c>
      <c r="F63" s="11" t="s">
        <v>121</v>
      </c>
      <c r="G63" s="10" t="s">
        <v>290</v>
      </c>
      <c r="H63" s="7">
        <v>56</v>
      </c>
      <c r="I63" s="7" t="s">
        <v>91</v>
      </c>
      <c r="J63" s="7" t="s">
        <v>91</v>
      </c>
      <c r="K63" s="7" t="s">
        <v>91</v>
      </c>
      <c r="L63" s="7" t="s">
        <v>112</v>
      </c>
      <c r="M63" s="7" t="s">
        <v>113</v>
      </c>
      <c r="N63" s="10" t="s">
        <v>110</v>
      </c>
      <c r="O63" s="10" t="s">
        <v>92</v>
      </c>
      <c r="P63" s="7">
        <v>19</v>
      </c>
      <c r="Q63" s="12">
        <v>43977</v>
      </c>
      <c r="R63" s="7">
        <v>105957.91</v>
      </c>
      <c r="S63" s="7">
        <v>122911.18</v>
      </c>
      <c r="T63" s="7">
        <v>0</v>
      </c>
      <c r="U63" s="7">
        <v>0</v>
      </c>
      <c r="V63" s="7" t="s">
        <v>94</v>
      </c>
      <c r="W63" s="7" t="s">
        <v>91</v>
      </c>
      <c r="X63" s="7" t="s">
        <v>93</v>
      </c>
      <c r="Y63" s="10" t="s">
        <v>290</v>
      </c>
      <c r="Z63" s="7">
        <v>0</v>
      </c>
      <c r="AA63" s="12">
        <v>43977</v>
      </c>
      <c r="AB63" s="12">
        <v>43977</v>
      </c>
      <c r="AC63" s="11" t="s">
        <v>122</v>
      </c>
      <c r="AD63" s="11" t="s">
        <v>122</v>
      </c>
      <c r="AE63" s="7" t="s">
        <v>95</v>
      </c>
      <c r="AF63" s="7" t="s">
        <v>96</v>
      </c>
      <c r="AG63" s="7">
        <v>56</v>
      </c>
      <c r="AH63" s="7" t="s">
        <v>58</v>
      </c>
      <c r="AI63" s="7">
        <v>56</v>
      </c>
      <c r="AJ63" s="7" t="s">
        <v>91</v>
      </c>
      <c r="AK63" s="11" t="s">
        <v>122</v>
      </c>
      <c r="AL63" s="11" t="s">
        <v>122</v>
      </c>
      <c r="AM63" s="11" t="s">
        <v>122</v>
      </c>
      <c r="AN63" s="11" t="s">
        <v>122</v>
      </c>
      <c r="AO63" s="7" t="s">
        <v>92</v>
      </c>
    </row>
    <row r="64" spans="1:41" x14ac:dyDescent="0.3">
      <c r="A64" s="21">
        <v>2020</v>
      </c>
      <c r="B64" s="7" t="s">
        <v>50</v>
      </c>
      <c r="C64" s="7" t="s">
        <v>54</v>
      </c>
      <c r="D64" s="7">
        <v>34</v>
      </c>
      <c r="E64" s="7" t="s">
        <v>97</v>
      </c>
      <c r="F64" s="11" t="s">
        <v>121</v>
      </c>
      <c r="G64" s="7" t="s">
        <v>296</v>
      </c>
      <c r="H64" s="7">
        <v>57</v>
      </c>
      <c r="I64" s="7" t="s">
        <v>170</v>
      </c>
      <c r="J64" s="7" t="s">
        <v>171</v>
      </c>
      <c r="K64" s="7" t="s">
        <v>172</v>
      </c>
      <c r="L64" s="7" t="s">
        <v>91</v>
      </c>
      <c r="M64" s="7" t="s">
        <v>173</v>
      </c>
      <c r="N64" s="7" t="s">
        <v>144</v>
      </c>
      <c r="O64" s="7" t="s">
        <v>92</v>
      </c>
      <c r="P64" s="7">
        <v>34</v>
      </c>
      <c r="Q64" s="12">
        <v>44026</v>
      </c>
      <c r="R64" s="7">
        <v>7650</v>
      </c>
      <c r="S64" s="7">
        <v>8874</v>
      </c>
      <c r="T64" s="7">
        <v>0</v>
      </c>
      <c r="U64" s="7">
        <v>0</v>
      </c>
      <c r="V64" s="7" t="s">
        <v>94</v>
      </c>
      <c r="W64" s="7" t="s">
        <v>91</v>
      </c>
      <c r="X64" s="7" t="s">
        <v>93</v>
      </c>
      <c r="Y64" s="7" t="s">
        <v>296</v>
      </c>
      <c r="Z64" s="7">
        <v>0</v>
      </c>
      <c r="AA64" s="12">
        <v>44026</v>
      </c>
      <c r="AB64" s="12">
        <v>44026</v>
      </c>
      <c r="AC64" s="11" t="s">
        <v>122</v>
      </c>
      <c r="AD64" s="11" t="s">
        <v>122</v>
      </c>
      <c r="AE64" s="7" t="s">
        <v>95</v>
      </c>
      <c r="AF64" s="7" t="s">
        <v>96</v>
      </c>
      <c r="AG64" s="7">
        <v>57</v>
      </c>
      <c r="AH64" s="7" t="s">
        <v>58</v>
      </c>
      <c r="AI64" s="7">
        <v>57</v>
      </c>
      <c r="AJ64" s="7" t="s">
        <v>91</v>
      </c>
      <c r="AK64" s="11" t="s">
        <v>122</v>
      </c>
      <c r="AL64" s="11" t="s">
        <v>122</v>
      </c>
      <c r="AM64" s="11" t="s">
        <v>122</v>
      </c>
      <c r="AN64" s="11" t="s">
        <v>122</v>
      </c>
      <c r="AO64" s="7" t="s">
        <v>92</v>
      </c>
    </row>
    <row r="65" spans="1:41" s="19" customFormat="1" x14ac:dyDescent="0.3">
      <c r="A65" s="21">
        <v>2020</v>
      </c>
      <c r="B65" s="20" t="s">
        <v>50</v>
      </c>
      <c r="C65" s="20" t="s">
        <v>56</v>
      </c>
      <c r="D65" s="20">
        <v>0</v>
      </c>
      <c r="E65" s="20" t="s">
        <v>97</v>
      </c>
      <c r="F65" s="11" t="s">
        <v>121</v>
      </c>
      <c r="G65" s="20" t="s">
        <v>297</v>
      </c>
      <c r="H65" s="20">
        <v>58</v>
      </c>
      <c r="I65" s="20" t="s">
        <v>91</v>
      </c>
      <c r="J65" s="20" t="s">
        <v>91</v>
      </c>
      <c r="K65" s="20" t="s">
        <v>91</v>
      </c>
      <c r="L65" s="20" t="s">
        <v>300</v>
      </c>
      <c r="M65" s="20" t="s">
        <v>301</v>
      </c>
      <c r="N65" s="20" t="s">
        <v>144</v>
      </c>
      <c r="O65" s="20" t="s">
        <v>92</v>
      </c>
      <c r="P65" s="20">
        <v>0</v>
      </c>
      <c r="Q65" s="12">
        <v>44054</v>
      </c>
      <c r="R65" s="20">
        <v>200640</v>
      </c>
      <c r="S65" s="20">
        <v>200640</v>
      </c>
      <c r="T65" s="20">
        <v>0</v>
      </c>
      <c r="U65" s="20">
        <v>0</v>
      </c>
      <c r="V65" s="20" t="s">
        <v>94</v>
      </c>
      <c r="W65" s="20" t="s">
        <v>91</v>
      </c>
      <c r="X65" s="20" t="s">
        <v>93</v>
      </c>
      <c r="Y65" s="20" t="s">
        <v>297</v>
      </c>
      <c r="Z65" s="20">
        <v>0</v>
      </c>
      <c r="AA65" s="12">
        <v>44054</v>
      </c>
      <c r="AB65" s="12">
        <v>44054</v>
      </c>
      <c r="AC65" s="11" t="s">
        <v>122</v>
      </c>
      <c r="AD65" s="11" t="s">
        <v>122</v>
      </c>
      <c r="AE65" s="20" t="s">
        <v>95</v>
      </c>
      <c r="AF65" s="20" t="s">
        <v>96</v>
      </c>
      <c r="AG65" s="20">
        <v>58</v>
      </c>
      <c r="AH65" s="20" t="s">
        <v>58</v>
      </c>
      <c r="AI65" s="20">
        <v>58</v>
      </c>
      <c r="AJ65" s="21" t="s">
        <v>91</v>
      </c>
      <c r="AK65" s="11" t="s">
        <v>122</v>
      </c>
      <c r="AL65" s="11" t="s">
        <v>122</v>
      </c>
      <c r="AM65" s="11" t="s">
        <v>122</v>
      </c>
      <c r="AN65" s="11" t="s">
        <v>122</v>
      </c>
      <c r="AO65" s="21" t="s">
        <v>92</v>
      </c>
    </row>
    <row r="66" spans="1:41" s="19" customFormat="1" x14ac:dyDescent="0.3">
      <c r="A66" s="21">
        <v>2020</v>
      </c>
      <c r="B66" s="20" t="s">
        <v>50</v>
      </c>
      <c r="C66" s="20" t="s">
        <v>56</v>
      </c>
      <c r="D66" s="20">
        <v>6</v>
      </c>
      <c r="E66" s="20" t="s">
        <v>97</v>
      </c>
      <c r="F66" s="11" t="s">
        <v>121</v>
      </c>
      <c r="G66" s="20" t="s">
        <v>298</v>
      </c>
      <c r="H66" s="20">
        <v>59</v>
      </c>
      <c r="I66" s="20" t="s">
        <v>302</v>
      </c>
      <c r="J66" s="20" t="s">
        <v>303</v>
      </c>
      <c r="K66" s="20" t="s">
        <v>304</v>
      </c>
      <c r="L66" s="20" t="s">
        <v>91</v>
      </c>
      <c r="M66" s="20" t="s">
        <v>305</v>
      </c>
      <c r="N66" s="20" t="s">
        <v>279</v>
      </c>
      <c r="O66" s="20" t="s">
        <v>92</v>
      </c>
      <c r="P66" s="20">
        <v>62020</v>
      </c>
      <c r="Q66" s="12">
        <v>43990</v>
      </c>
      <c r="R66" s="20">
        <v>182916.66</v>
      </c>
      <c r="S66" s="20">
        <v>212183.33</v>
      </c>
      <c r="T66" s="20">
        <v>0</v>
      </c>
      <c r="U66" s="20">
        <v>0</v>
      </c>
      <c r="V66" s="20" t="s">
        <v>94</v>
      </c>
      <c r="W66" s="20" t="s">
        <v>91</v>
      </c>
      <c r="X66" s="20" t="s">
        <v>93</v>
      </c>
      <c r="Y66" s="20" t="s">
        <v>298</v>
      </c>
      <c r="Z66" s="20">
        <v>0</v>
      </c>
      <c r="AA66" s="12">
        <v>43990</v>
      </c>
      <c r="AB66" s="12">
        <v>44196</v>
      </c>
      <c r="AC66" s="11" t="s">
        <v>306</v>
      </c>
      <c r="AD66" s="11" t="s">
        <v>306</v>
      </c>
      <c r="AE66" s="20" t="s">
        <v>95</v>
      </c>
      <c r="AF66" s="20" t="s">
        <v>96</v>
      </c>
      <c r="AG66" s="20">
        <v>59</v>
      </c>
      <c r="AH66" s="20" t="s">
        <v>58</v>
      </c>
      <c r="AI66" s="20">
        <v>59</v>
      </c>
      <c r="AJ66" s="21" t="s">
        <v>91</v>
      </c>
      <c r="AK66" s="11" t="s">
        <v>122</v>
      </c>
      <c r="AL66" s="11" t="s">
        <v>122</v>
      </c>
      <c r="AM66" s="11" t="s">
        <v>122</v>
      </c>
      <c r="AN66" s="11" t="s">
        <v>122</v>
      </c>
      <c r="AO66" s="21" t="s">
        <v>92</v>
      </c>
    </row>
    <row r="67" spans="1:41" s="19" customFormat="1" x14ac:dyDescent="0.3">
      <c r="A67" s="21">
        <v>2020</v>
      </c>
      <c r="B67" s="20" t="s">
        <v>50</v>
      </c>
      <c r="C67" s="20" t="s">
        <v>56</v>
      </c>
      <c r="D67" s="20">
        <v>9</v>
      </c>
      <c r="E67" s="20" t="s">
        <v>97</v>
      </c>
      <c r="F67" s="11" t="s">
        <v>121</v>
      </c>
      <c r="G67" s="20" t="s">
        <v>299</v>
      </c>
      <c r="H67" s="20">
        <v>60</v>
      </c>
      <c r="I67" s="20" t="s">
        <v>307</v>
      </c>
      <c r="J67" s="20" t="s">
        <v>308</v>
      </c>
      <c r="K67" s="20" t="s">
        <v>309</v>
      </c>
      <c r="L67" s="20" t="s">
        <v>91</v>
      </c>
      <c r="M67" s="20" t="s">
        <v>310</v>
      </c>
      <c r="N67" s="20" t="s">
        <v>137</v>
      </c>
      <c r="O67" s="20" t="s">
        <v>92</v>
      </c>
      <c r="P67" s="20">
        <v>9</v>
      </c>
      <c r="Q67" s="12">
        <v>44029</v>
      </c>
      <c r="R67" s="20">
        <v>34892.449999999997</v>
      </c>
      <c r="S67" s="20">
        <v>40475.24</v>
      </c>
      <c r="T67" s="20">
        <v>0</v>
      </c>
      <c r="U67" s="20">
        <v>0</v>
      </c>
      <c r="V67" s="20" t="s">
        <v>94</v>
      </c>
      <c r="W67" s="20" t="s">
        <v>91</v>
      </c>
      <c r="X67" s="20" t="s">
        <v>93</v>
      </c>
      <c r="Y67" s="20" t="s">
        <v>299</v>
      </c>
      <c r="Z67" s="20">
        <v>0</v>
      </c>
      <c r="AA67" s="12">
        <v>44029</v>
      </c>
      <c r="AB67" s="12">
        <v>44029</v>
      </c>
      <c r="AC67" s="11" t="s">
        <v>243</v>
      </c>
      <c r="AD67" s="11" t="s">
        <v>243</v>
      </c>
      <c r="AE67" s="20" t="s">
        <v>95</v>
      </c>
      <c r="AF67" s="20" t="s">
        <v>96</v>
      </c>
      <c r="AG67" s="20">
        <v>60</v>
      </c>
      <c r="AH67" s="20" t="s">
        <v>58</v>
      </c>
      <c r="AI67" s="20">
        <v>60</v>
      </c>
      <c r="AJ67" s="21" t="s">
        <v>91</v>
      </c>
      <c r="AK67" s="11" t="s">
        <v>122</v>
      </c>
      <c r="AL67" s="11" t="s">
        <v>122</v>
      </c>
      <c r="AM67" s="11" t="s">
        <v>122</v>
      </c>
      <c r="AN67" s="11" t="s">
        <v>122</v>
      </c>
      <c r="AO67" s="21" t="s">
        <v>92</v>
      </c>
    </row>
    <row r="68" spans="1:41" s="19" customFormat="1" x14ac:dyDescent="0.3">
      <c r="A68" s="23">
        <v>2020</v>
      </c>
      <c r="B68" s="20" t="s">
        <v>50</v>
      </c>
      <c r="C68" s="20" t="s">
        <v>54</v>
      </c>
      <c r="D68" s="20">
        <v>35</v>
      </c>
      <c r="E68" s="20" t="s">
        <v>97</v>
      </c>
      <c r="F68" s="11" t="s">
        <v>121</v>
      </c>
      <c r="G68" s="20" t="s">
        <v>319</v>
      </c>
      <c r="H68" s="20">
        <v>61</v>
      </c>
      <c r="I68" s="20" t="s">
        <v>170</v>
      </c>
      <c r="J68" s="20" t="s">
        <v>171</v>
      </c>
      <c r="K68" s="20" t="s">
        <v>172</v>
      </c>
      <c r="L68" s="20" t="s">
        <v>91</v>
      </c>
      <c r="M68" s="20" t="s">
        <v>173</v>
      </c>
      <c r="N68" s="20" t="s">
        <v>320</v>
      </c>
      <c r="O68" s="20" t="s">
        <v>92</v>
      </c>
      <c r="P68" s="20">
        <v>35</v>
      </c>
      <c r="Q68" s="12">
        <v>44048</v>
      </c>
      <c r="R68" s="20">
        <v>693</v>
      </c>
      <c r="S68" s="20">
        <v>803.88</v>
      </c>
      <c r="T68" s="20">
        <v>0</v>
      </c>
      <c r="U68" s="20">
        <v>0</v>
      </c>
      <c r="V68" s="20" t="s">
        <v>94</v>
      </c>
      <c r="W68" s="20" t="s">
        <v>91</v>
      </c>
      <c r="X68" s="20" t="s">
        <v>93</v>
      </c>
      <c r="Y68" s="20" t="s">
        <v>319</v>
      </c>
      <c r="Z68" s="20">
        <v>0</v>
      </c>
      <c r="AA68" s="12">
        <v>44048</v>
      </c>
      <c r="AB68" s="12">
        <v>44048</v>
      </c>
      <c r="AC68" s="11" t="s">
        <v>122</v>
      </c>
      <c r="AD68" s="11" t="s">
        <v>122</v>
      </c>
      <c r="AE68" s="20" t="s">
        <v>95</v>
      </c>
      <c r="AF68" s="20" t="s">
        <v>96</v>
      </c>
      <c r="AG68" s="20">
        <v>61</v>
      </c>
      <c r="AH68" s="20" t="s">
        <v>58</v>
      </c>
      <c r="AI68" s="20">
        <v>61</v>
      </c>
      <c r="AJ68" s="20" t="s">
        <v>91</v>
      </c>
      <c r="AK68" s="11" t="s">
        <v>122</v>
      </c>
      <c r="AL68" s="11" t="s">
        <v>122</v>
      </c>
      <c r="AM68" s="11" t="s">
        <v>122</v>
      </c>
      <c r="AN68" s="11" t="s">
        <v>122</v>
      </c>
      <c r="AO68" s="20" t="s">
        <v>92</v>
      </c>
    </row>
    <row r="69" spans="1:41" x14ac:dyDescent="0.3">
      <c r="A69" s="23">
        <v>2020</v>
      </c>
      <c r="B69" s="7" t="s">
        <v>50</v>
      </c>
      <c r="C69" s="7" t="s">
        <v>56</v>
      </c>
      <c r="D69" s="7">
        <v>9</v>
      </c>
      <c r="E69" s="7" t="s">
        <v>97</v>
      </c>
      <c r="F69" s="11" t="s">
        <v>121</v>
      </c>
      <c r="G69" s="7" t="s">
        <v>321</v>
      </c>
      <c r="H69" s="7">
        <v>62</v>
      </c>
      <c r="I69" s="7" t="s">
        <v>91</v>
      </c>
      <c r="J69" s="7" t="s">
        <v>91</v>
      </c>
      <c r="K69" s="7" t="s">
        <v>91</v>
      </c>
      <c r="L69" s="7" t="s">
        <v>112</v>
      </c>
      <c r="M69" s="7" t="s">
        <v>113</v>
      </c>
      <c r="N69" s="7" t="s">
        <v>279</v>
      </c>
      <c r="O69" s="7" t="s">
        <v>92</v>
      </c>
      <c r="P69" s="7">
        <v>9</v>
      </c>
      <c r="Q69" s="12">
        <v>44026</v>
      </c>
      <c r="R69" s="7">
        <v>1987.5</v>
      </c>
      <c r="S69" s="7">
        <v>2305.5</v>
      </c>
      <c r="T69" s="7">
        <v>0</v>
      </c>
      <c r="U69" s="7">
        <v>0</v>
      </c>
      <c r="V69" s="7" t="s">
        <v>94</v>
      </c>
      <c r="W69" s="7" t="s">
        <v>91</v>
      </c>
      <c r="X69" s="7" t="s">
        <v>93</v>
      </c>
      <c r="Y69" s="7" t="s">
        <v>321</v>
      </c>
      <c r="Z69" s="7">
        <v>0</v>
      </c>
      <c r="AA69" s="12">
        <v>44026</v>
      </c>
      <c r="AB69" s="12">
        <v>44026</v>
      </c>
      <c r="AC69" s="11" t="s">
        <v>122</v>
      </c>
      <c r="AD69" s="11" t="s">
        <v>122</v>
      </c>
      <c r="AE69" s="7" t="s">
        <v>95</v>
      </c>
      <c r="AF69" s="7" t="s">
        <v>96</v>
      </c>
      <c r="AG69" s="7">
        <v>62</v>
      </c>
      <c r="AH69" s="7" t="s">
        <v>58</v>
      </c>
      <c r="AI69" s="7">
        <v>62</v>
      </c>
      <c r="AJ69" s="7" t="s">
        <v>91</v>
      </c>
      <c r="AK69" s="11" t="s">
        <v>122</v>
      </c>
      <c r="AL69" s="11" t="s">
        <v>122</v>
      </c>
      <c r="AM69" s="11" t="s">
        <v>122</v>
      </c>
      <c r="AN69" s="11" t="s">
        <v>122</v>
      </c>
      <c r="AO69" s="7" t="s">
        <v>92</v>
      </c>
    </row>
    <row r="70" spans="1:41" x14ac:dyDescent="0.3">
      <c r="A70" s="23">
        <v>2020</v>
      </c>
      <c r="B70" s="7" t="s">
        <v>50</v>
      </c>
      <c r="C70" s="7" t="s">
        <v>54</v>
      </c>
      <c r="D70" s="7">
        <v>38</v>
      </c>
      <c r="E70" s="7" t="s">
        <v>97</v>
      </c>
      <c r="F70" s="11" t="s">
        <v>121</v>
      </c>
      <c r="G70" s="7" t="s">
        <v>198</v>
      </c>
      <c r="H70" s="7">
        <v>63</v>
      </c>
      <c r="I70" s="7" t="s">
        <v>91</v>
      </c>
      <c r="J70" s="7" t="s">
        <v>91</v>
      </c>
      <c r="K70" s="7" t="s">
        <v>91</v>
      </c>
      <c r="L70" s="7" t="s">
        <v>196</v>
      </c>
      <c r="M70" s="7" t="s">
        <v>197</v>
      </c>
      <c r="N70" s="7" t="s">
        <v>107</v>
      </c>
      <c r="O70" s="7" t="s">
        <v>92</v>
      </c>
      <c r="P70" s="7">
        <v>38</v>
      </c>
      <c r="Q70" s="12">
        <v>44061</v>
      </c>
      <c r="R70" s="7">
        <v>10589.9</v>
      </c>
      <c r="S70" s="7">
        <v>12284.28</v>
      </c>
      <c r="T70" s="7">
        <v>0</v>
      </c>
      <c r="U70" s="7">
        <v>0</v>
      </c>
      <c r="V70" s="7" t="s">
        <v>94</v>
      </c>
      <c r="W70" s="7" t="s">
        <v>91</v>
      </c>
      <c r="X70" s="7" t="s">
        <v>93</v>
      </c>
      <c r="Y70" s="7" t="s">
        <v>198</v>
      </c>
      <c r="Z70" s="7">
        <v>0</v>
      </c>
      <c r="AA70" s="12">
        <v>44061</v>
      </c>
      <c r="AB70" s="12">
        <v>44061</v>
      </c>
      <c r="AC70" s="11" t="s">
        <v>122</v>
      </c>
      <c r="AD70" s="11" t="s">
        <v>122</v>
      </c>
      <c r="AE70" s="7" t="s">
        <v>95</v>
      </c>
      <c r="AF70" s="7" t="s">
        <v>96</v>
      </c>
      <c r="AG70" s="7">
        <v>63</v>
      </c>
      <c r="AH70" s="7" t="s">
        <v>58</v>
      </c>
      <c r="AI70" s="7">
        <v>63</v>
      </c>
      <c r="AJ70" s="7" t="s">
        <v>91</v>
      </c>
      <c r="AK70" s="11" t="s">
        <v>122</v>
      </c>
      <c r="AL70" s="11" t="s">
        <v>122</v>
      </c>
      <c r="AM70" s="11" t="s">
        <v>122</v>
      </c>
      <c r="AN70" s="11" t="s">
        <v>122</v>
      </c>
      <c r="AO70" s="7" t="s">
        <v>92</v>
      </c>
    </row>
    <row r="71" spans="1:41" x14ac:dyDescent="0.3">
      <c r="A71" s="23">
        <v>2020</v>
      </c>
      <c r="B71" s="7" t="s">
        <v>50</v>
      </c>
      <c r="C71" s="7" t="s">
        <v>54</v>
      </c>
      <c r="D71" s="7">
        <v>39</v>
      </c>
      <c r="E71" s="7" t="s">
        <v>97</v>
      </c>
      <c r="F71" s="11" t="s">
        <v>121</v>
      </c>
      <c r="G71" s="7" t="s">
        <v>147</v>
      </c>
      <c r="H71" s="7">
        <v>64</v>
      </c>
      <c r="I71" s="7" t="s">
        <v>91</v>
      </c>
      <c r="J71" s="7" t="s">
        <v>91</v>
      </c>
      <c r="K71" s="7" t="s">
        <v>91</v>
      </c>
      <c r="L71" s="7" t="s">
        <v>196</v>
      </c>
      <c r="M71" s="7" t="s">
        <v>197</v>
      </c>
      <c r="N71" s="7" t="s">
        <v>92</v>
      </c>
      <c r="O71" s="7" t="s">
        <v>92</v>
      </c>
      <c r="P71" s="7">
        <v>39</v>
      </c>
      <c r="Q71" s="12">
        <v>44075</v>
      </c>
      <c r="R71" s="7">
        <v>14271</v>
      </c>
      <c r="S71" s="7">
        <v>16554.36</v>
      </c>
      <c r="T71" s="7">
        <v>0</v>
      </c>
      <c r="U71" s="7">
        <v>0</v>
      </c>
      <c r="V71" s="7" t="s">
        <v>94</v>
      </c>
      <c r="W71" s="7" t="s">
        <v>91</v>
      </c>
      <c r="X71" s="7" t="s">
        <v>93</v>
      </c>
      <c r="Y71" s="7" t="s">
        <v>147</v>
      </c>
      <c r="Z71" s="7">
        <v>0</v>
      </c>
      <c r="AA71" s="12">
        <v>44075</v>
      </c>
      <c r="AB71" s="12">
        <v>44075</v>
      </c>
      <c r="AC71" s="11" t="s">
        <v>122</v>
      </c>
      <c r="AD71" s="11" t="s">
        <v>122</v>
      </c>
      <c r="AE71" s="7" t="s">
        <v>95</v>
      </c>
      <c r="AF71" s="7" t="s">
        <v>96</v>
      </c>
      <c r="AG71" s="7">
        <v>64</v>
      </c>
      <c r="AH71" s="7" t="s">
        <v>58</v>
      </c>
      <c r="AI71" s="7">
        <v>64</v>
      </c>
      <c r="AJ71" s="7" t="s">
        <v>91</v>
      </c>
      <c r="AK71" s="11" t="s">
        <v>122</v>
      </c>
      <c r="AL71" s="11" t="s">
        <v>122</v>
      </c>
      <c r="AM71" s="11" t="s">
        <v>122</v>
      </c>
      <c r="AN71" s="11" t="s">
        <v>122</v>
      </c>
      <c r="AO71" s="7" t="s">
        <v>92</v>
      </c>
    </row>
    <row r="72" spans="1:41" x14ac:dyDescent="0.3">
      <c r="A72" s="23">
        <v>2020</v>
      </c>
      <c r="B72" s="7" t="s">
        <v>50</v>
      </c>
      <c r="C72" s="7" t="s">
        <v>54</v>
      </c>
      <c r="D72" s="7">
        <v>47</v>
      </c>
      <c r="E72" s="7" t="s">
        <v>97</v>
      </c>
      <c r="F72" s="11" t="s">
        <v>121</v>
      </c>
      <c r="G72" s="7" t="s">
        <v>166</v>
      </c>
      <c r="H72" s="7">
        <v>65</v>
      </c>
      <c r="I72" s="7" t="s">
        <v>91</v>
      </c>
      <c r="J72" s="7" t="s">
        <v>91</v>
      </c>
      <c r="K72" s="7" t="s">
        <v>91</v>
      </c>
      <c r="L72" s="7" t="s">
        <v>167</v>
      </c>
      <c r="M72" s="7" t="s">
        <v>168</v>
      </c>
      <c r="N72" s="7" t="s">
        <v>107</v>
      </c>
      <c r="O72" s="7" t="s">
        <v>92</v>
      </c>
      <c r="P72" s="7">
        <v>47</v>
      </c>
      <c r="Q72" s="12">
        <v>44081</v>
      </c>
      <c r="R72" s="7">
        <v>6579.84</v>
      </c>
      <c r="S72" s="7">
        <v>7632.2</v>
      </c>
      <c r="T72" s="7">
        <v>0</v>
      </c>
      <c r="U72" s="7">
        <v>0</v>
      </c>
      <c r="V72" s="7" t="s">
        <v>94</v>
      </c>
      <c r="W72" s="7" t="s">
        <v>91</v>
      </c>
      <c r="X72" s="7" t="s">
        <v>93</v>
      </c>
      <c r="Y72" s="7" t="s">
        <v>166</v>
      </c>
      <c r="Z72" s="7">
        <v>0</v>
      </c>
      <c r="AA72" s="12">
        <v>44081</v>
      </c>
      <c r="AB72" s="12">
        <v>44081</v>
      </c>
      <c r="AC72" s="11" t="s">
        <v>122</v>
      </c>
      <c r="AD72" s="11" t="s">
        <v>122</v>
      </c>
      <c r="AE72" s="7" t="s">
        <v>95</v>
      </c>
      <c r="AF72" s="7" t="s">
        <v>96</v>
      </c>
      <c r="AG72" s="7">
        <v>65</v>
      </c>
      <c r="AH72" s="7" t="s">
        <v>58</v>
      </c>
      <c r="AI72" s="7">
        <v>65</v>
      </c>
      <c r="AJ72" s="7" t="s">
        <v>91</v>
      </c>
      <c r="AK72" s="11" t="s">
        <v>122</v>
      </c>
      <c r="AL72" s="11" t="s">
        <v>122</v>
      </c>
      <c r="AM72" s="11" t="s">
        <v>122</v>
      </c>
      <c r="AN72" s="11" t="s">
        <v>122</v>
      </c>
      <c r="AO72" s="7" t="s">
        <v>92</v>
      </c>
    </row>
    <row r="73" spans="1:41" x14ac:dyDescent="0.3">
      <c r="A73" s="23">
        <v>2020</v>
      </c>
      <c r="B73" s="7" t="s">
        <v>50</v>
      </c>
      <c r="C73" s="7" t="s">
        <v>54</v>
      </c>
      <c r="D73" s="7">
        <v>40</v>
      </c>
      <c r="E73" s="7" t="s">
        <v>97</v>
      </c>
      <c r="F73" s="11" t="s">
        <v>121</v>
      </c>
      <c r="G73" s="7" t="s">
        <v>147</v>
      </c>
      <c r="H73" s="7">
        <v>66</v>
      </c>
      <c r="I73" s="7" t="s">
        <v>148</v>
      </c>
      <c r="J73" s="7" t="s">
        <v>149</v>
      </c>
      <c r="K73" s="7" t="s">
        <v>150</v>
      </c>
      <c r="L73" s="7" t="s">
        <v>91</v>
      </c>
      <c r="M73" s="7" t="s">
        <v>151</v>
      </c>
      <c r="N73" s="7" t="s">
        <v>92</v>
      </c>
      <c r="O73" s="7" t="s">
        <v>92</v>
      </c>
      <c r="P73" s="7">
        <v>40</v>
      </c>
      <c r="Q73" s="12">
        <v>44083</v>
      </c>
      <c r="R73" s="7">
        <v>1250</v>
      </c>
      <c r="S73" s="7">
        <v>1450</v>
      </c>
      <c r="T73" s="7">
        <v>0</v>
      </c>
      <c r="U73" s="7">
        <v>0</v>
      </c>
      <c r="V73" s="7" t="s">
        <v>94</v>
      </c>
      <c r="W73" s="7" t="s">
        <v>91</v>
      </c>
      <c r="X73" s="7" t="s">
        <v>93</v>
      </c>
      <c r="Y73" s="7" t="s">
        <v>147</v>
      </c>
      <c r="Z73" s="7">
        <v>0</v>
      </c>
      <c r="AA73" s="12">
        <v>44083</v>
      </c>
      <c r="AB73" s="12">
        <v>44083</v>
      </c>
      <c r="AC73" s="11" t="s">
        <v>122</v>
      </c>
      <c r="AD73" s="11" t="s">
        <v>122</v>
      </c>
      <c r="AE73" s="7" t="s">
        <v>95</v>
      </c>
      <c r="AF73" s="7" t="s">
        <v>96</v>
      </c>
      <c r="AG73" s="7">
        <v>66</v>
      </c>
      <c r="AH73" s="7" t="s">
        <v>58</v>
      </c>
      <c r="AI73" s="7">
        <v>66</v>
      </c>
      <c r="AJ73" s="7" t="s">
        <v>91</v>
      </c>
      <c r="AK73" s="11" t="s">
        <v>122</v>
      </c>
      <c r="AL73" s="11" t="s">
        <v>122</v>
      </c>
      <c r="AM73" s="11" t="s">
        <v>122</v>
      </c>
      <c r="AN73" s="11" t="s">
        <v>122</v>
      </c>
      <c r="AO73" s="7" t="s">
        <v>92</v>
      </c>
    </row>
    <row r="74" spans="1:41" x14ac:dyDescent="0.3">
      <c r="A74" s="23">
        <v>2020</v>
      </c>
      <c r="B74" s="7" t="s">
        <v>50</v>
      </c>
      <c r="C74" s="7" t="s">
        <v>54</v>
      </c>
      <c r="D74" s="7">
        <v>36</v>
      </c>
      <c r="E74" s="7" t="s">
        <v>97</v>
      </c>
      <c r="F74" s="11" t="s">
        <v>121</v>
      </c>
      <c r="G74" s="7" t="s">
        <v>322</v>
      </c>
      <c r="H74" s="7">
        <v>67</v>
      </c>
      <c r="I74" s="7" t="s">
        <v>91</v>
      </c>
      <c r="J74" s="7" t="s">
        <v>91</v>
      </c>
      <c r="K74" s="7" t="s">
        <v>91</v>
      </c>
      <c r="L74" s="7" t="s">
        <v>226</v>
      </c>
      <c r="M74" s="7" t="s">
        <v>228</v>
      </c>
      <c r="N74" s="7" t="s">
        <v>182</v>
      </c>
      <c r="O74" s="7" t="s">
        <v>92</v>
      </c>
      <c r="P74" s="7">
        <v>36</v>
      </c>
      <c r="Q74" s="12">
        <v>44081</v>
      </c>
      <c r="R74" s="7">
        <v>9020</v>
      </c>
      <c r="S74" s="7">
        <v>10463.200000000001</v>
      </c>
      <c r="T74" s="7">
        <v>0</v>
      </c>
      <c r="U74" s="7">
        <v>0</v>
      </c>
      <c r="V74" s="7" t="s">
        <v>94</v>
      </c>
      <c r="W74" s="7" t="s">
        <v>91</v>
      </c>
      <c r="X74" s="7" t="s">
        <v>93</v>
      </c>
      <c r="Y74" s="7" t="s">
        <v>322</v>
      </c>
      <c r="Z74" s="7">
        <v>0</v>
      </c>
      <c r="AA74" s="12">
        <v>44081</v>
      </c>
      <c r="AB74" s="12">
        <v>44081</v>
      </c>
      <c r="AC74" s="11" t="s">
        <v>122</v>
      </c>
      <c r="AD74" s="11" t="s">
        <v>122</v>
      </c>
      <c r="AE74" s="7" t="s">
        <v>95</v>
      </c>
      <c r="AF74" s="7" t="s">
        <v>96</v>
      </c>
      <c r="AG74" s="7">
        <v>67</v>
      </c>
      <c r="AH74" s="7" t="s">
        <v>58</v>
      </c>
      <c r="AI74" s="7">
        <v>67</v>
      </c>
      <c r="AJ74" s="7" t="s">
        <v>91</v>
      </c>
      <c r="AK74" s="11" t="s">
        <v>122</v>
      </c>
      <c r="AL74" s="11" t="s">
        <v>122</v>
      </c>
      <c r="AM74" s="11" t="s">
        <v>122</v>
      </c>
      <c r="AN74" s="11" t="s">
        <v>122</v>
      </c>
      <c r="AO74" s="7" t="s">
        <v>92</v>
      </c>
    </row>
    <row r="75" spans="1:41" x14ac:dyDescent="0.3">
      <c r="A75" s="23">
        <v>2020</v>
      </c>
      <c r="B75" s="7" t="s">
        <v>50</v>
      </c>
      <c r="C75" s="7" t="s">
        <v>54</v>
      </c>
      <c r="D75" s="7">
        <v>41</v>
      </c>
      <c r="E75" s="7" t="s">
        <v>97</v>
      </c>
      <c r="F75" s="11" t="s">
        <v>121</v>
      </c>
      <c r="G75" s="7" t="s">
        <v>147</v>
      </c>
      <c r="H75" s="7">
        <v>68</v>
      </c>
      <c r="I75" s="7" t="s">
        <v>91</v>
      </c>
      <c r="J75" s="7" t="s">
        <v>91</v>
      </c>
      <c r="K75" s="7" t="s">
        <v>91</v>
      </c>
      <c r="L75" s="7" t="s">
        <v>196</v>
      </c>
      <c r="M75" s="7" t="s">
        <v>197</v>
      </c>
      <c r="N75" s="7" t="s">
        <v>92</v>
      </c>
      <c r="O75" s="7" t="s">
        <v>92</v>
      </c>
      <c r="P75" s="7">
        <v>41</v>
      </c>
      <c r="Q75" s="12">
        <v>44083</v>
      </c>
      <c r="R75" s="7">
        <v>5150</v>
      </c>
      <c r="S75" s="7">
        <v>5974</v>
      </c>
      <c r="T75" s="7">
        <v>0</v>
      </c>
      <c r="U75" s="7">
        <v>0</v>
      </c>
      <c r="V75" s="7" t="s">
        <v>94</v>
      </c>
      <c r="W75" s="7" t="s">
        <v>91</v>
      </c>
      <c r="X75" s="7" t="s">
        <v>93</v>
      </c>
      <c r="Y75" s="7" t="s">
        <v>147</v>
      </c>
      <c r="Z75" s="7">
        <v>0</v>
      </c>
      <c r="AA75" s="12">
        <v>44083</v>
      </c>
      <c r="AB75" s="12">
        <v>44083</v>
      </c>
      <c r="AC75" s="11" t="s">
        <v>122</v>
      </c>
      <c r="AD75" s="11" t="s">
        <v>122</v>
      </c>
      <c r="AE75" s="7" t="s">
        <v>95</v>
      </c>
      <c r="AF75" s="7" t="s">
        <v>96</v>
      </c>
      <c r="AG75" s="7">
        <v>68</v>
      </c>
      <c r="AH75" s="7" t="s">
        <v>58</v>
      </c>
      <c r="AI75" s="7">
        <v>68</v>
      </c>
      <c r="AJ75" s="7" t="s">
        <v>91</v>
      </c>
      <c r="AK75" s="11" t="s">
        <v>122</v>
      </c>
      <c r="AL75" s="11" t="s">
        <v>122</v>
      </c>
      <c r="AM75" s="11" t="s">
        <v>122</v>
      </c>
      <c r="AN75" s="11" t="s">
        <v>122</v>
      </c>
      <c r="AO75" s="7" t="s">
        <v>92</v>
      </c>
    </row>
    <row r="76" spans="1:41" x14ac:dyDescent="0.3">
      <c r="A76" s="23">
        <v>2020</v>
      </c>
      <c r="B76" s="7" t="s">
        <v>50</v>
      </c>
      <c r="C76" s="7" t="s">
        <v>54</v>
      </c>
      <c r="D76" s="7">
        <v>42</v>
      </c>
      <c r="E76" s="7" t="s">
        <v>97</v>
      </c>
      <c r="F76" s="11" t="s">
        <v>121</v>
      </c>
      <c r="G76" s="7" t="s">
        <v>322</v>
      </c>
      <c r="H76" s="7">
        <v>69</v>
      </c>
      <c r="I76" s="7" t="s">
        <v>91</v>
      </c>
      <c r="J76" s="7" t="s">
        <v>91</v>
      </c>
      <c r="K76" s="7" t="s">
        <v>91</v>
      </c>
      <c r="L76" s="7" t="s">
        <v>108</v>
      </c>
      <c r="M76" s="7" t="s">
        <v>109</v>
      </c>
      <c r="N76" s="7" t="s">
        <v>182</v>
      </c>
      <c r="O76" s="7" t="s">
        <v>92</v>
      </c>
      <c r="P76" s="7">
        <v>42</v>
      </c>
      <c r="Q76" s="12">
        <v>44085</v>
      </c>
      <c r="R76" s="7">
        <v>47539.39</v>
      </c>
      <c r="S76" s="7">
        <v>55145.69</v>
      </c>
      <c r="T76" s="7">
        <v>0</v>
      </c>
      <c r="U76" s="7">
        <v>0</v>
      </c>
      <c r="V76" s="7" t="s">
        <v>94</v>
      </c>
      <c r="W76" s="7" t="s">
        <v>91</v>
      </c>
      <c r="X76" s="7" t="s">
        <v>93</v>
      </c>
      <c r="Y76" s="7" t="s">
        <v>322</v>
      </c>
      <c r="Z76" s="7">
        <v>0</v>
      </c>
      <c r="AA76" s="12">
        <v>44085</v>
      </c>
      <c r="AB76" s="12">
        <v>44085</v>
      </c>
      <c r="AC76" s="11" t="s">
        <v>122</v>
      </c>
      <c r="AD76" s="11" t="s">
        <v>122</v>
      </c>
      <c r="AE76" s="7" t="s">
        <v>95</v>
      </c>
      <c r="AF76" s="7" t="s">
        <v>96</v>
      </c>
      <c r="AG76" s="7">
        <v>69</v>
      </c>
      <c r="AH76" s="7" t="s">
        <v>58</v>
      </c>
      <c r="AI76" s="7">
        <v>69</v>
      </c>
      <c r="AJ76" s="7" t="s">
        <v>91</v>
      </c>
      <c r="AK76" s="11" t="s">
        <v>122</v>
      </c>
      <c r="AL76" s="11" t="s">
        <v>122</v>
      </c>
      <c r="AM76" s="11" t="s">
        <v>122</v>
      </c>
      <c r="AN76" s="11" t="s">
        <v>122</v>
      </c>
      <c r="AO76" s="7" t="s">
        <v>92</v>
      </c>
    </row>
    <row r="77" spans="1:41" s="22" customFormat="1" x14ac:dyDescent="0.3">
      <c r="A77" s="23"/>
      <c r="B77" s="23"/>
      <c r="C77" s="23"/>
      <c r="D77" s="23"/>
      <c r="E77" s="23"/>
      <c r="F77" s="11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2"/>
      <c r="R77" s="23"/>
      <c r="S77" s="23"/>
      <c r="T77" s="23"/>
      <c r="U77" s="23"/>
      <c r="V77" s="23"/>
      <c r="W77" s="23"/>
      <c r="X77" s="23"/>
      <c r="Y77" s="23"/>
      <c r="Z77" s="23"/>
      <c r="AA77" s="12"/>
      <c r="AB77" s="12"/>
      <c r="AC77" s="11"/>
      <c r="AD77" s="11"/>
      <c r="AE77" s="23"/>
      <c r="AF77" s="23"/>
      <c r="AG77" s="23"/>
      <c r="AH77" s="23"/>
      <c r="AI77" s="23"/>
      <c r="AJ77" s="23"/>
      <c r="AK77" s="11"/>
      <c r="AL77" s="11"/>
      <c r="AM77" s="11"/>
      <c r="AN77" s="11"/>
      <c r="AO77" s="23"/>
    </row>
    <row r="78" spans="1:41" x14ac:dyDescent="0.3">
      <c r="A78" s="24" t="s">
        <v>293</v>
      </c>
      <c r="B78" s="24"/>
      <c r="C78" s="24"/>
      <c r="D78" s="24"/>
    </row>
    <row r="79" spans="1:41" x14ac:dyDescent="0.3">
      <c r="A79" s="15" t="s">
        <v>294</v>
      </c>
      <c r="B79" s="16"/>
      <c r="C79" s="15"/>
    </row>
    <row r="80" spans="1:41" x14ac:dyDescent="0.3">
      <c r="A80" s="17" t="s">
        <v>323</v>
      </c>
      <c r="B80" s="16"/>
      <c r="C80" s="17"/>
    </row>
  </sheetData>
  <mergeCells count="5">
    <mergeCell ref="A78:D78"/>
    <mergeCell ref="A6:AP6"/>
    <mergeCell ref="E2:G2"/>
    <mergeCell ref="E3:G3"/>
    <mergeCell ref="A2:D2"/>
  </mergeCells>
  <phoneticPr fontId="4" type="noConversion"/>
  <dataValidations count="3">
    <dataValidation type="list" allowBlank="1" showErrorMessage="1" sqref="B8:B35" xr:uid="{00000000-0002-0000-0000-000000000000}">
      <formula1>Hidden_13</formula1>
    </dataValidation>
    <dataValidation type="list" allowBlank="1" showErrorMessage="1" sqref="C8:C35" xr:uid="{00000000-0002-0000-0000-000001000000}">
      <formula1>Hidden_24</formula1>
    </dataValidation>
    <dataValidation type="list" allowBlank="1" showErrorMessage="1" sqref="AH8:AH63" xr:uid="{00000000-0002-0000-0000-000002000000}">
      <formula1>Hidden_335</formula1>
    </dataValidation>
  </dataValidations>
  <hyperlinks>
    <hyperlink ref="F8" r:id="rId1" xr:uid="{6873ED62-B5B6-49AC-8317-26BF255EA48B}"/>
    <hyperlink ref="F9:F27" r:id="rId2" display="https://tjacoahuila.org/assets/21-xx-presupuesto-aprobado-2020.pdf" xr:uid="{8ADDBC00-8CFC-4AFF-91E6-808636FCA92F}"/>
    <hyperlink ref="AC8" r:id="rId3" xr:uid="{875980EA-B680-4585-B2E6-470AA4D7C5FD}"/>
    <hyperlink ref="AD8" r:id="rId4" xr:uid="{0DF26176-3C60-47A4-8A75-8C8A369E2298}"/>
    <hyperlink ref="AK8" r:id="rId5" xr:uid="{4FF12D88-FFA5-4976-A282-4ACF59FC8F36}"/>
    <hyperlink ref="AL8" r:id="rId6" xr:uid="{433467C4-1265-4274-AFF1-1ABF6F851BA8}"/>
    <hyperlink ref="AM8" r:id="rId7" xr:uid="{88E445B6-B4F2-4257-A378-118D17552C47}"/>
    <hyperlink ref="AN8" r:id="rId8" xr:uid="{05D2A39C-804C-4CDD-9007-1F519ADEDBD9}"/>
    <hyperlink ref="AK9" r:id="rId9" xr:uid="{8E68B2D3-55ED-4D11-870C-73CC1C10BB04}"/>
    <hyperlink ref="AK10" r:id="rId10" xr:uid="{16C5634C-77B2-42D9-B8B5-FEB4916AB0DF}"/>
    <hyperlink ref="AK11" r:id="rId11" xr:uid="{D39A3083-E9A4-4177-ADD5-5B66EB56A750}"/>
    <hyperlink ref="AK12" r:id="rId12" xr:uid="{1791F700-3633-4E84-B322-D60D85F0CDDE}"/>
    <hyperlink ref="AK13" r:id="rId13" xr:uid="{64F0A8C8-F990-494E-A499-05F13A24D0C9}"/>
    <hyperlink ref="AK14" r:id="rId14" xr:uid="{235B7E30-E238-4BF5-976E-9C8519F80ED9}"/>
    <hyperlink ref="AK15" r:id="rId15" xr:uid="{49FA722A-2BC2-47EA-B498-3DE05D9DC41D}"/>
    <hyperlink ref="AK16" r:id="rId16" xr:uid="{CADD4E46-7D0F-48EB-BBA1-8DC3BA9D68D6}"/>
    <hyperlink ref="AK17" r:id="rId17" xr:uid="{2F0573EF-32D5-4884-8DCB-E0919DC00F15}"/>
    <hyperlink ref="AK18" r:id="rId18" xr:uid="{C6B80EDD-69B2-4FCB-B91E-65C8097E6DDD}"/>
    <hyperlink ref="AK19" r:id="rId19" xr:uid="{2C40EE1D-7FE5-4524-A66F-FC75C5EF2161}"/>
    <hyperlink ref="AK20" r:id="rId20" xr:uid="{0558217C-C743-4101-99F1-3EAB8FC3C79B}"/>
    <hyperlink ref="AK21" r:id="rId21" xr:uid="{84953D64-035E-4A69-823E-42E6DA2A520F}"/>
    <hyperlink ref="AK22" r:id="rId22" xr:uid="{15069D69-0356-48A4-A547-4378C3240BF5}"/>
    <hyperlink ref="AK23" r:id="rId23" xr:uid="{F9F07020-D9D5-4691-A841-3D3B833AD306}"/>
    <hyperlink ref="AK24" r:id="rId24" xr:uid="{6D90B746-ECF4-4B6C-87AA-2C676F79F6B5}"/>
    <hyperlink ref="AK25" r:id="rId25" xr:uid="{B8FCC885-208A-4AA0-8027-530E0C3E2EB3}"/>
    <hyperlink ref="AK26" r:id="rId26" xr:uid="{E2FFB3AE-8A39-4902-9B80-7D4CA26638CF}"/>
    <hyperlink ref="AK27" r:id="rId27" xr:uid="{3A7A79ED-0FD3-4B2A-8BB6-95D266CC1750}"/>
    <hyperlink ref="AK28" r:id="rId28" xr:uid="{502F1D01-432B-4F3B-8BF2-89A91D5DE6F6}"/>
    <hyperlink ref="AK29" r:id="rId29" xr:uid="{F1E10FE8-8E0F-4EC2-BF68-6AE91A9CD5D0}"/>
    <hyperlink ref="AK30" r:id="rId30" xr:uid="{16B725FC-748D-4257-9F3A-12AF8AB137CA}"/>
    <hyperlink ref="AL9" r:id="rId31" xr:uid="{C8B3BE00-45D5-4B75-BA11-9314F6709E5F}"/>
    <hyperlink ref="AL10" r:id="rId32" xr:uid="{1A54642B-00DC-4815-AEC0-8DD9808E3A05}"/>
    <hyperlink ref="AL11" r:id="rId33" xr:uid="{4B2403AE-1F0A-4774-937B-64117703CD27}"/>
    <hyperlink ref="AL12" r:id="rId34" xr:uid="{00D7A747-D8FF-49B7-9C0F-8D38B79D715F}"/>
    <hyperlink ref="AL13" r:id="rId35" xr:uid="{78C5BABB-5B99-483D-9FD3-6BC074B9D4DC}"/>
    <hyperlink ref="AL14" r:id="rId36" xr:uid="{52C74925-F0E6-4FD5-AED0-76D36C3E2CFB}"/>
    <hyperlink ref="AL15" r:id="rId37" xr:uid="{DBF78A73-3189-43C4-BAEF-2F715ECC9F53}"/>
    <hyperlink ref="AL16" r:id="rId38" xr:uid="{1B414E79-9596-4CB0-BDEB-52C52BEE0BA9}"/>
    <hyperlink ref="AL17" r:id="rId39" xr:uid="{F6DAD8AB-268F-4ADD-9157-D15E33FCE1BD}"/>
    <hyperlink ref="AL18" r:id="rId40" xr:uid="{8CF04B72-76C6-4222-AF1B-B928767BCEC1}"/>
    <hyperlink ref="AL19" r:id="rId41" xr:uid="{1A9BCBF3-BC02-4DC1-B816-3B448D012CC7}"/>
    <hyperlink ref="AL20" r:id="rId42" xr:uid="{5950D98C-74DC-447F-9E9C-D20261E3219A}"/>
    <hyperlink ref="AL21" r:id="rId43" xr:uid="{209FCB7C-7520-4428-A4C6-FAEC8380187B}"/>
    <hyperlink ref="AL22" r:id="rId44" xr:uid="{BFC21154-F202-46E6-B2A6-3839F65DBA28}"/>
    <hyperlink ref="AL23" r:id="rId45" xr:uid="{B453F00C-56A4-4A74-9F04-E468A868252A}"/>
    <hyperlink ref="AL24" r:id="rId46" xr:uid="{AE32F22F-5603-48ED-9D16-303B72F1068D}"/>
    <hyperlink ref="AL25" r:id="rId47" xr:uid="{599CA6D0-8124-4731-8A11-05BEB89EE342}"/>
    <hyperlink ref="AL26" r:id="rId48" xr:uid="{F84CA55A-9E36-409A-9979-35CB1DE0D906}"/>
    <hyperlink ref="AL27" r:id="rId49" xr:uid="{17ACAA1A-01F6-4BF1-906A-81EE50BEDECD}"/>
    <hyperlink ref="AL28" r:id="rId50" xr:uid="{C814ADF0-B88D-45AA-83C1-2D12A34BE8BA}"/>
    <hyperlink ref="AL29" r:id="rId51" xr:uid="{A7DF51D4-D125-4260-8CBF-41AC70008BC2}"/>
    <hyperlink ref="AL30" r:id="rId52" xr:uid="{0DC3CD4D-63B7-4003-85BE-442ED07F8CF2}"/>
    <hyperlink ref="AM9" r:id="rId53" xr:uid="{AB9DA450-753E-4A3F-854E-A544DB157021}"/>
    <hyperlink ref="AM10" r:id="rId54" xr:uid="{1419F8C2-ACA1-4DFD-B746-49549D973AE1}"/>
    <hyperlink ref="AM11" r:id="rId55" xr:uid="{314E576D-9B04-40C6-9F94-F24EA946B293}"/>
    <hyperlink ref="AM12" r:id="rId56" xr:uid="{FCAF756E-ECBC-45AA-9B79-41C9EF9C2871}"/>
    <hyperlink ref="AM13" r:id="rId57" xr:uid="{B70208E6-434B-46AF-9B3E-2A452F37FB8B}"/>
    <hyperlink ref="AM14" r:id="rId58" xr:uid="{322007A1-A464-4199-BA9C-AE95F9AE998E}"/>
    <hyperlink ref="AM15" r:id="rId59" xr:uid="{5826E134-2A04-4884-8B96-1DE81CF8B01F}"/>
    <hyperlink ref="AM16" r:id="rId60" xr:uid="{D828110E-9523-4567-A737-F74CFCAE0CED}"/>
    <hyperlink ref="AM17" r:id="rId61" xr:uid="{B0277C7B-BDF7-4718-B030-A494132A6692}"/>
    <hyperlink ref="AM18" r:id="rId62" xr:uid="{0E01323B-AEBF-4F51-8658-DADE5D73998E}"/>
    <hyperlink ref="AM19" r:id="rId63" xr:uid="{BC1AAE46-54A0-41E3-B503-8859F7CA9DBA}"/>
    <hyperlink ref="AM20" r:id="rId64" xr:uid="{DA616A2C-6E32-4740-AB7D-8E622D568A32}"/>
    <hyperlink ref="AM21" r:id="rId65" xr:uid="{D51877BE-E4E9-4E1F-ACE3-02E8588AE48D}"/>
    <hyperlink ref="AM22" r:id="rId66" xr:uid="{47FED77C-4EF3-4E7B-AAD6-53C561E0D894}"/>
    <hyperlink ref="AM23" r:id="rId67" xr:uid="{B793E214-8D54-4246-8956-A7289F22F472}"/>
    <hyperlink ref="AM24" r:id="rId68" xr:uid="{1796E2C4-AC56-405C-B4C0-0C185A988435}"/>
    <hyperlink ref="AM25" r:id="rId69" xr:uid="{8993479C-6795-415A-A594-B6A947BC42E7}"/>
    <hyperlink ref="AM26" r:id="rId70" xr:uid="{7C3B3B36-D568-4AF3-8B0C-A5623F21A71F}"/>
    <hyperlink ref="AM27" r:id="rId71" xr:uid="{B4444E81-A0FB-4548-BD90-41FF4B6445F3}"/>
    <hyperlink ref="AM28" r:id="rId72" xr:uid="{4A5C5BB6-2BA9-40F4-BBCC-FCA6FEBC0DC0}"/>
    <hyperlink ref="AM29" r:id="rId73" xr:uid="{B5263A60-D824-4B0B-96B5-0B0BEF8AB699}"/>
    <hyperlink ref="AM30" r:id="rId74" xr:uid="{BBA3FAA4-5BA4-4E1E-BC69-1A15BE3DD320}"/>
    <hyperlink ref="AN9" r:id="rId75" xr:uid="{D2A90FB5-91B9-418F-A748-A06815BBBED9}"/>
    <hyperlink ref="AN10" r:id="rId76" xr:uid="{A3523C68-C120-4C57-ACCD-AB5217137589}"/>
    <hyperlink ref="AN11" r:id="rId77" xr:uid="{0398CA83-A401-476C-9321-2A9F58EC107C}"/>
    <hyperlink ref="AN12" r:id="rId78" xr:uid="{4BF74FA7-E60C-4248-9A91-C85B90D7CE12}"/>
    <hyperlink ref="AN13" r:id="rId79" xr:uid="{F73079D9-CF57-4BF6-86F3-9AE2AB391977}"/>
    <hyperlink ref="AN14" r:id="rId80" xr:uid="{C7945A52-5B18-4489-AD73-4A37AC1F505B}"/>
    <hyperlink ref="AN15" r:id="rId81" xr:uid="{BDC2CE6C-73E4-4018-86A1-3950EAEFD213}"/>
    <hyperlink ref="AN16" r:id="rId82" xr:uid="{E8FF17B6-FF39-40C7-91A1-9DF0222F21E1}"/>
    <hyperlink ref="AN17" r:id="rId83" xr:uid="{0D1E6F78-0424-49C6-9B4A-987DFC679430}"/>
    <hyperlink ref="AN18" r:id="rId84" xr:uid="{9F74101A-C86A-4958-A69C-44BEE904A756}"/>
    <hyperlink ref="AN19" r:id="rId85" xr:uid="{A23D997F-7B6E-4A85-9B18-024356B2D890}"/>
    <hyperlink ref="AN20" r:id="rId86" xr:uid="{74306566-5B5E-4078-9B72-D2E765F28DB7}"/>
    <hyperlink ref="AN21" r:id="rId87" xr:uid="{554DC8AB-DCF0-4A60-AF68-9C188164E56D}"/>
    <hyperlink ref="AN22" r:id="rId88" xr:uid="{5999A03D-8AAC-4336-8C30-281A280E2484}"/>
    <hyperlink ref="AN23" r:id="rId89" xr:uid="{5471DAE8-481B-49BD-BF52-DDF4F293EE77}"/>
    <hyperlink ref="AN24" r:id="rId90" xr:uid="{027BADCD-3FDB-4230-B7CF-8EEDA5FE21FD}"/>
    <hyperlink ref="AN25" r:id="rId91" xr:uid="{3074A93A-8089-410E-AB94-E9AC4FF30D77}"/>
    <hyperlink ref="AN26" r:id="rId92" xr:uid="{3F0ACBBC-43C1-41E9-AC36-5B2A7E1E3A85}"/>
    <hyperlink ref="AN27" r:id="rId93" xr:uid="{C398E9E3-1864-4BF5-8B8E-D1F6AF423C4A}"/>
    <hyperlink ref="AN28" r:id="rId94" xr:uid="{1E4FE7E7-03E0-45F3-95F4-E6942B50DC17}"/>
    <hyperlink ref="AN29" r:id="rId95" xr:uid="{96418D90-86D5-44CF-A497-D4A03B86C140}"/>
    <hyperlink ref="AN30" r:id="rId96" xr:uid="{633F12B6-E369-49E3-AAFC-1BD9CB77A9E4}"/>
    <hyperlink ref="AC9" r:id="rId97" xr:uid="{45743A52-EDD5-4491-A23C-14914DF994E9}"/>
    <hyperlink ref="AD9" r:id="rId98" xr:uid="{75E94198-484A-44E1-B954-19778A4C2E21}"/>
    <hyperlink ref="AC10" r:id="rId99" xr:uid="{ABB3072C-33B7-4091-8432-37ABE34C6EFD}"/>
    <hyperlink ref="AD10" r:id="rId100" xr:uid="{3033AC6D-8D9F-4FBD-889A-2B9A1B10CCDE}"/>
    <hyperlink ref="AC11" r:id="rId101" xr:uid="{17F4B7AA-5490-4739-A40F-B24989BF6316}"/>
    <hyperlink ref="AD11" r:id="rId102" xr:uid="{C0928A08-076D-4E99-A960-D6EC66AA500D}"/>
    <hyperlink ref="AC12" r:id="rId103" xr:uid="{D56A31E0-D315-4FEA-ACA5-4CC3389B7023}"/>
    <hyperlink ref="AD12" r:id="rId104" xr:uid="{DC6B43CF-B8D5-4484-8E92-1BFFAB2BF01C}"/>
    <hyperlink ref="AC13" r:id="rId105" xr:uid="{4458141E-BBF2-4B0C-AE42-ABA493366672}"/>
    <hyperlink ref="AD13" r:id="rId106" xr:uid="{B07E2568-8CB8-4AA9-B54C-AF9D4706C282}"/>
    <hyperlink ref="AC14" r:id="rId107" xr:uid="{AA8ACA52-9812-402B-92B2-3197EC39B303}"/>
    <hyperlink ref="AD14" r:id="rId108" xr:uid="{A0028FBE-8F6E-4CFA-A4C1-0A8D925DAC44}"/>
    <hyperlink ref="AC15" r:id="rId109" xr:uid="{33933D47-A355-47B6-8B43-03EC27736F44}"/>
    <hyperlink ref="AD15" r:id="rId110" xr:uid="{17BF59A4-7811-462E-B15B-53183AB2FA78}"/>
    <hyperlink ref="AC16" r:id="rId111" xr:uid="{D90E223F-73C7-4DE7-953D-F30849125C0D}"/>
    <hyperlink ref="AD16" r:id="rId112" xr:uid="{391D6D2D-7CFB-49B3-836C-94F7FD2973FF}"/>
    <hyperlink ref="AC17" r:id="rId113" xr:uid="{B854BE2D-9E3C-411B-B95F-24C7659DAEC5}"/>
    <hyperlink ref="AD17" r:id="rId114" xr:uid="{F9AC9FE8-EF6A-4AE8-B558-CA289C41B72F}"/>
    <hyperlink ref="AC18" r:id="rId115" xr:uid="{0D209CB4-36C5-439B-9B67-B3161E79F723}"/>
    <hyperlink ref="AD18" r:id="rId116" xr:uid="{C92C5B32-2523-4480-85D4-A8B9D64779F1}"/>
    <hyperlink ref="AC19" r:id="rId117" xr:uid="{B3326D16-D224-4170-9A31-5C81C1646BE1}"/>
    <hyperlink ref="AD19" r:id="rId118" xr:uid="{D2236ADF-CE53-4BB4-B8B9-2F293E2708EC}"/>
    <hyperlink ref="AC20" r:id="rId119" xr:uid="{7C414EE4-7234-4138-84BC-A2F7117242E9}"/>
    <hyperlink ref="AD20" r:id="rId120" xr:uid="{00A3E1E0-B903-4233-96EE-EED243E78267}"/>
    <hyperlink ref="AC21" r:id="rId121" xr:uid="{344FF1EF-3350-4BC1-AEA0-082D9BF9C3AE}"/>
    <hyperlink ref="AD21" r:id="rId122" xr:uid="{FAEDAAFC-2606-49E1-98A2-E421F94EA2EF}"/>
    <hyperlink ref="AC22" r:id="rId123" xr:uid="{9C44499C-EA76-4AEE-BEB7-37ACEEBC1FD8}"/>
    <hyperlink ref="AD22" r:id="rId124" xr:uid="{61EC0DF0-C40B-4590-B60D-D0C3BF3C48BA}"/>
    <hyperlink ref="AC23" r:id="rId125" xr:uid="{B8E237B7-3D73-451A-BA0A-7D86C23065B5}"/>
    <hyperlink ref="AD23" r:id="rId126" xr:uid="{936CC48E-57BA-405B-8838-C800E862FA6D}"/>
    <hyperlink ref="AC24" r:id="rId127" xr:uid="{BD5BA2B6-F11A-4468-BC6D-BFBFE320F885}"/>
    <hyperlink ref="AD24" r:id="rId128" xr:uid="{19A8C6A8-02AF-4DFB-A22C-FA2F3896AD60}"/>
    <hyperlink ref="AC25" r:id="rId129" xr:uid="{6997E8A4-E427-4241-8402-73C7466D5C9F}"/>
    <hyperlink ref="AD25" r:id="rId130" xr:uid="{7FB8AE38-FD08-4948-91B6-B0F6DB3B5AF8}"/>
    <hyperlink ref="AC26" r:id="rId131" xr:uid="{9C3E8547-A108-464F-8F0C-91206C160F76}"/>
    <hyperlink ref="AD26" r:id="rId132" xr:uid="{20EF408F-B738-4FC3-B6B5-75817777B0B8}"/>
    <hyperlink ref="AK31" r:id="rId133" xr:uid="{E749AC46-BFBF-4B32-A42B-0FD914A22FFD}"/>
    <hyperlink ref="AL31" r:id="rId134" xr:uid="{FD06C3C3-86E2-443D-BD77-7FE249B96770}"/>
    <hyperlink ref="AM31" r:id="rId135" xr:uid="{BEFEF11C-B87F-40F2-9529-2CE6C2FA10A2}"/>
    <hyperlink ref="AN31" r:id="rId136" xr:uid="{0864A00B-C84D-44DA-BA8B-271EE15F9378}"/>
    <hyperlink ref="AC27" r:id="rId137" xr:uid="{50500207-B756-4141-8CAC-1D2EC9DB32C6}"/>
    <hyperlink ref="AD27" r:id="rId138" xr:uid="{B9055833-3CDA-45F5-910B-17AC25471E02}"/>
    <hyperlink ref="F28:F31" r:id="rId139" display="https://tjacoahuila.org/assets/21-xx-presupuesto-aprobado-2020.pdf" xr:uid="{4DDF0574-9D3E-4E96-A82A-BF81DF986688}"/>
    <hyperlink ref="AC28" r:id="rId140" xr:uid="{816B82BD-4CD0-48F5-B6BC-9FBCCE96C8CE}"/>
    <hyperlink ref="AD28" r:id="rId141" xr:uid="{BC126C87-365F-4479-BD0D-C7A9B4802BA7}"/>
    <hyperlink ref="AC29" r:id="rId142" xr:uid="{E4D29BBC-18BC-462C-A41E-BAD80127D2D5}"/>
    <hyperlink ref="AD29" r:id="rId143" xr:uid="{AFD6A935-1CE9-4A65-9213-D2AD4B4C58C8}"/>
    <hyperlink ref="AC30" r:id="rId144" xr:uid="{98E62583-6B46-48E9-A723-B8AB4A694EDD}"/>
    <hyperlink ref="AD30" r:id="rId145" xr:uid="{8DF3BBEC-CCB8-446A-A568-83A269D5E4BC}"/>
    <hyperlink ref="AC31" r:id="rId146" xr:uid="{E4D01C38-BCCD-4DBB-BFE1-BC7A67F21F81}"/>
    <hyperlink ref="AD31" r:id="rId147" xr:uid="{D7468B9D-48FB-48E7-95BD-E79D5224EA35}"/>
    <hyperlink ref="F32:F48" r:id="rId148" display="https://tjacoahuila.org/assets/21-xx-presupuesto-aprobado-2020.pdf" xr:uid="{95FC50FB-62E5-4736-BF51-327EE5BB1B9E}"/>
    <hyperlink ref="AC32" r:id="rId149" xr:uid="{6BDE8346-E285-46C6-BA08-78317F3F2990}"/>
    <hyperlink ref="AD32" r:id="rId150" xr:uid="{BD084172-B364-4AEF-BA48-1EFE3D845026}"/>
    <hyperlink ref="AK32" r:id="rId151" xr:uid="{79A24638-D218-48D2-991A-E13910CFBA13}"/>
    <hyperlink ref="AK33" r:id="rId152" xr:uid="{73E492B3-4DD9-45C5-AAED-586498724F21}"/>
    <hyperlink ref="AK34" r:id="rId153" xr:uid="{A296FA65-ED01-45C1-8D73-FF8B77CD2413}"/>
    <hyperlink ref="AK35" r:id="rId154" xr:uid="{283963F8-8358-4132-B8B7-35679EED2092}"/>
    <hyperlink ref="AK36" r:id="rId155" xr:uid="{359C888A-16B9-451F-90F7-E0AC65DD389A}"/>
    <hyperlink ref="AK37" r:id="rId156" xr:uid="{E899B404-DBB0-48BA-A9B0-67561F1D78AF}"/>
    <hyperlink ref="AK38" r:id="rId157" xr:uid="{270059A8-F5EE-4D9C-A976-BB28EF1A0EEA}"/>
    <hyperlink ref="AK39" r:id="rId158" xr:uid="{CD84D14A-B6B9-4584-B220-B4C9A9B88A7D}"/>
    <hyperlink ref="AK40" r:id="rId159" xr:uid="{D4DE4C64-DD62-4ADB-BB00-AFEEA6BE0FDC}"/>
    <hyperlink ref="AK41" r:id="rId160" xr:uid="{554E066B-0F09-44B4-A59F-53B81A1909CA}"/>
    <hyperlink ref="AK42" r:id="rId161" xr:uid="{E62647B9-8BF6-41B4-A14B-B0688F28D1FE}"/>
    <hyperlink ref="AK43" r:id="rId162" xr:uid="{B1E841A3-0950-4AC3-9FE2-191616BA351C}"/>
    <hyperlink ref="AK44" r:id="rId163" xr:uid="{740A1272-F52A-402B-A8A4-92A746CE45C6}"/>
    <hyperlink ref="AK45" r:id="rId164" xr:uid="{D8C5DF01-E016-447D-BEC0-9F3ED368181C}"/>
    <hyperlink ref="AK46" r:id="rId165" xr:uid="{3D79A4DF-6235-436A-9E7A-2D27324B693E}"/>
    <hyperlink ref="AK47" r:id="rId166" xr:uid="{E9CA9A13-6785-4E91-9B32-DE1318A69281}"/>
    <hyperlink ref="AK48" r:id="rId167" xr:uid="{1C0747E7-8B0E-4110-B6DE-6B7660466B74}"/>
    <hyperlink ref="AK49" r:id="rId168" xr:uid="{BFA4E602-DDE1-405F-89E2-81E17DA25A5F}"/>
    <hyperlink ref="AL32" r:id="rId169" xr:uid="{2551B9A4-8BFC-473B-BE92-3065868CA7B1}"/>
    <hyperlink ref="AL33" r:id="rId170" xr:uid="{E5B28D56-7B88-46AF-A56C-7A0663D280C4}"/>
    <hyperlink ref="AL34" r:id="rId171" xr:uid="{FD1BFCFA-6EF0-4013-92AF-83AC2A2E2CE2}"/>
    <hyperlink ref="AL35" r:id="rId172" xr:uid="{36895E0D-A063-48D0-8ADD-C44F6EF1D324}"/>
    <hyperlink ref="AL36" r:id="rId173" xr:uid="{F1C6580A-1C5E-46EF-BF03-A73BA20A8839}"/>
    <hyperlink ref="AL37" r:id="rId174" xr:uid="{8BB6AB70-C96C-471D-B84D-B958A13381DB}"/>
    <hyperlink ref="AL38" r:id="rId175" xr:uid="{81E845B0-AF7A-46D8-A7B3-9F81FD80EA8C}"/>
    <hyperlink ref="AL39" r:id="rId176" xr:uid="{D347B2B1-E154-4E56-B401-6905F6F4959A}"/>
    <hyperlink ref="AL40" r:id="rId177" xr:uid="{0E3DF522-147C-4B06-8F39-DE0F95AEB968}"/>
    <hyperlink ref="AL41" r:id="rId178" xr:uid="{D800864F-467F-4AFB-89BE-5D9C4CCF925D}"/>
    <hyperlink ref="AL42" r:id="rId179" xr:uid="{27791255-10A7-44A4-9BFA-7868451E837B}"/>
    <hyperlink ref="AL43" r:id="rId180" xr:uid="{9CDADC1D-68BF-4D6B-97F3-2412D6D92DE2}"/>
    <hyperlink ref="AL44" r:id="rId181" xr:uid="{C3E3CF4C-AEA4-41BC-B32A-5536F8BC0749}"/>
    <hyperlink ref="AL45" r:id="rId182" xr:uid="{6089535E-397E-4629-8143-EFE6F0F461AA}"/>
    <hyperlink ref="AL46" r:id="rId183" xr:uid="{70E1296F-8FEB-4F5C-9F03-D4115032CF1C}"/>
    <hyperlink ref="AL47" r:id="rId184" xr:uid="{48CA30FB-570B-4040-802F-C9CC9F199925}"/>
    <hyperlink ref="AL48" r:id="rId185" xr:uid="{A3F3982A-1946-4DB8-A71E-998D3C3D366E}"/>
    <hyperlink ref="AL49" r:id="rId186" xr:uid="{3C0E4B7F-C7C9-49A8-A6AC-026544A0BCE4}"/>
    <hyperlink ref="AM32" r:id="rId187" xr:uid="{56E1F292-2E35-4BF2-B584-DF253087AE0E}"/>
    <hyperlink ref="AM33" r:id="rId188" xr:uid="{F9D344C9-2A0C-457A-B5F9-804B17F8A98D}"/>
    <hyperlink ref="AM34" r:id="rId189" xr:uid="{FAD17493-1BA9-4D66-B5C9-2BB93CC0B771}"/>
    <hyperlink ref="AM35" r:id="rId190" xr:uid="{B57D1D80-B0B4-4E05-8FF9-D223AD5423A7}"/>
    <hyperlink ref="AM36" r:id="rId191" xr:uid="{3B120B65-AAFD-48CA-9A21-ECB36CE3F340}"/>
    <hyperlink ref="AM37" r:id="rId192" xr:uid="{03CF114F-32BB-43E8-8315-75AF594A9709}"/>
    <hyperlink ref="AM38" r:id="rId193" xr:uid="{07C6588E-DFEF-4E50-AA11-0222540D58CE}"/>
    <hyperlink ref="AM39" r:id="rId194" xr:uid="{FE84E1D3-C89B-4D1C-B827-603ECADDFFC2}"/>
    <hyperlink ref="AM40" r:id="rId195" xr:uid="{9189CC6A-32ED-48F9-B054-C4CF4CEAE729}"/>
    <hyperlink ref="AM41" r:id="rId196" xr:uid="{6A0B6C22-94E2-4199-9E66-7A8411322C34}"/>
    <hyperlink ref="AM42" r:id="rId197" xr:uid="{151E6A2D-61A4-405A-BD7E-EF6112C510D1}"/>
    <hyperlink ref="AM43" r:id="rId198" xr:uid="{57DCD468-FFC4-49B6-87E4-9677F8DE622B}"/>
    <hyperlink ref="AM44" r:id="rId199" xr:uid="{A32FB280-49C5-4358-BC1C-C583179B0479}"/>
    <hyperlink ref="AM45" r:id="rId200" xr:uid="{C65EE052-CEAC-4292-AEE1-EDF6AB20B9E8}"/>
    <hyperlink ref="AM46" r:id="rId201" xr:uid="{A1DECEAB-DAA1-4CB9-B626-137EF10CF2E0}"/>
    <hyperlink ref="AM47" r:id="rId202" xr:uid="{535D573C-C74D-4F90-B963-7958F3643489}"/>
    <hyperlink ref="AM48" r:id="rId203" xr:uid="{02564E9E-39BA-4E36-8C35-BF2A639B56F2}"/>
    <hyperlink ref="AM49" r:id="rId204" xr:uid="{3F780BE3-DA07-4CD9-9161-61C13D041F7A}"/>
    <hyperlink ref="AK50" r:id="rId205" xr:uid="{8723E4D6-D3A6-42EE-8F0C-4F063D0E68A1}"/>
    <hyperlink ref="AL50" r:id="rId206" xr:uid="{971B1008-B9F7-4DB7-AEDA-6529220C0510}"/>
    <hyperlink ref="AM50" r:id="rId207" xr:uid="{E5756A06-296E-4632-9C2F-19DD74488070}"/>
    <hyperlink ref="AN32" r:id="rId208" xr:uid="{C2F45357-0F16-45F6-9B68-C760B2016E72}"/>
    <hyperlink ref="AN33" r:id="rId209" xr:uid="{74FDB0B2-0753-4EB2-980B-4FC6162A7A95}"/>
    <hyperlink ref="AN34" r:id="rId210" xr:uid="{0EF30A3A-8BCA-4C44-ADF8-32906868112C}"/>
    <hyperlink ref="AN35" r:id="rId211" xr:uid="{202988DB-0936-4ABE-A282-DFB7B49A80DA}"/>
    <hyperlink ref="AN36" r:id="rId212" xr:uid="{F8F409A9-F2B2-4FD1-BF1D-E2106848B2EF}"/>
    <hyperlink ref="AN37" r:id="rId213" xr:uid="{5A0F2F0D-595A-4A96-945C-0CE67735F1E8}"/>
    <hyperlink ref="AN38" r:id="rId214" xr:uid="{AC3C43D6-6C5F-476F-90C1-0072736998B0}"/>
    <hyperlink ref="AN39" r:id="rId215" xr:uid="{E3EA77EA-181F-4753-9D8A-07BDA7AE65A3}"/>
    <hyperlink ref="AN40" r:id="rId216" xr:uid="{012C4004-1068-4C63-B900-7374B2BF3422}"/>
    <hyperlink ref="AN41" r:id="rId217" xr:uid="{C26B5B22-D8FC-48A5-9E45-913325948828}"/>
    <hyperlink ref="AN42" r:id="rId218" xr:uid="{F399E546-AF3C-4279-9163-DF8AF86C0276}"/>
    <hyperlink ref="AN43" r:id="rId219" xr:uid="{1AE15807-E868-40E1-84A8-5B8F75047CC4}"/>
    <hyperlink ref="AN44" r:id="rId220" xr:uid="{D7E5A768-031D-49B4-AF43-094A008CF39B}"/>
    <hyperlink ref="AN45" r:id="rId221" xr:uid="{8171FFE9-98B9-476B-B550-2308A3FB52B2}"/>
    <hyperlink ref="AN46" r:id="rId222" xr:uid="{AD68137F-FD07-4287-AC7D-88EE257B08A6}"/>
    <hyperlink ref="AN47" r:id="rId223" xr:uid="{0FCF1B5F-7316-4EAD-B41A-DCBFE3186406}"/>
    <hyperlink ref="AN48" r:id="rId224" xr:uid="{C0034294-8AEF-4F47-BC2A-F19FA67165F8}"/>
    <hyperlink ref="AN49" r:id="rId225" xr:uid="{CFAAB6FF-A82B-401F-8CB6-FEB8671A2EA0}"/>
    <hyperlink ref="AN50" r:id="rId226" xr:uid="{7926EF14-F3B9-4976-A930-52905814C324}"/>
    <hyperlink ref="AC33" r:id="rId227" xr:uid="{4FEB9C18-FA54-4DEE-B9DC-D799B5905897}"/>
    <hyperlink ref="AD33" r:id="rId228" xr:uid="{B64B0236-96D0-4A9B-8F40-CA7C053A0D8D}"/>
    <hyperlink ref="AC34" r:id="rId229" xr:uid="{E5FF9E5E-F931-4B0E-91E5-E34ABC30C383}"/>
    <hyperlink ref="AD34" r:id="rId230" xr:uid="{A7923947-C786-42FB-AEC7-E082B4CCAE5A}"/>
    <hyperlink ref="AC35" r:id="rId231" xr:uid="{BB358C3B-57C4-4625-9863-F1F4685C3C91}"/>
    <hyperlink ref="AD35" r:id="rId232" xr:uid="{760A4DE2-8A36-4FD9-84E8-3FFE8F429B0C}"/>
    <hyperlink ref="AC37" r:id="rId233" xr:uid="{1A1BC5F4-F9D4-423C-9ACB-CA612AE0DC1E}"/>
    <hyperlink ref="AD37" r:id="rId234" xr:uid="{73DA27BD-0FB3-4DC4-A448-4B71E18FCF74}"/>
    <hyperlink ref="AC38" r:id="rId235" xr:uid="{F7C06101-4DE9-41A8-847E-5CD430B784DE}"/>
    <hyperlink ref="AD38" r:id="rId236" xr:uid="{E81FFC03-4F1B-4A75-AF64-A528C3156EE4}"/>
    <hyperlink ref="AC39" r:id="rId237" xr:uid="{167ED6F6-EC61-4C77-867B-CA9B7B9C7FF0}"/>
    <hyperlink ref="AD39" r:id="rId238" xr:uid="{41C6ACD3-7916-440C-9DD2-1F8258B8BD55}"/>
    <hyperlink ref="AC40" r:id="rId239" xr:uid="{9EA4B16C-37EC-4D9F-91C0-C73EC23649E1}"/>
    <hyperlink ref="AD40" r:id="rId240" xr:uid="{CA56FA2E-26F2-4344-A08C-A844BAB5B72C}"/>
    <hyperlink ref="AC41" r:id="rId241" xr:uid="{3FFAF334-2762-48D9-8A67-6C15B3999FB0}"/>
    <hyperlink ref="AD41" r:id="rId242" xr:uid="{65DD98EE-C67C-4CCA-983B-507EEA0B6476}"/>
    <hyperlink ref="AC36" r:id="rId243" xr:uid="{BB8160C7-6147-43C1-A495-CCA4E141BA13}"/>
    <hyperlink ref="AD36" r:id="rId244" xr:uid="{9AEEAA6D-3E76-4718-AE8C-BF2B26A0D312}"/>
    <hyperlink ref="AK51" r:id="rId245" xr:uid="{27922EE7-FEEE-427B-AACB-5F4E7D0E6F76}"/>
    <hyperlink ref="AK52" r:id="rId246" xr:uid="{AB00EE52-21A6-4B32-93DA-959BF95F4E35}"/>
    <hyperlink ref="AK53" r:id="rId247" xr:uid="{D9AA326C-7A5A-4B6B-B855-2BDCFD7DCDB9}"/>
    <hyperlink ref="AK54" r:id="rId248" xr:uid="{005E5A18-A3C9-4338-AC2B-73C6D6A90F19}"/>
    <hyperlink ref="AK55" r:id="rId249" xr:uid="{E37EDFC8-FA74-44A5-93C3-B69951972AF6}"/>
    <hyperlink ref="AL51" r:id="rId250" xr:uid="{F00961B8-20FF-432E-A1B8-003DEF030F13}"/>
    <hyperlink ref="AL52" r:id="rId251" xr:uid="{BD31D271-3400-4708-B29D-F9FFD77FAA41}"/>
    <hyperlink ref="AL53" r:id="rId252" xr:uid="{2AA3DDD2-9678-4F08-BC10-5B0E523E7150}"/>
    <hyperlink ref="AL54" r:id="rId253" xr:uid="{08E50C28-5208-4FB0-AABD-C40D00BE8382}"/>
    <hyperlink ref="AL55" r:id="rId254" xr:uid="{6783DB24-4EB3-4A5E-8F7B-A813708C60CF}"/>
    <hyperlink ref="AM51" r:id="rId255" xr:uid="{59EE750E-8C6F-441D-BE48-CB2459F16EFA}"/>
    <hyperlink ref="AM52" r:id="rId256" xr:uid="{3AE5A1B5-27C7-4080-9BD2-0AA303AED437}"/>
    <hyperlink ref="AM53" r:id="rId257" xr:uid="{61AAFA24-511B-44FA-BA87-95965B9C32A6}"/>
    <hyperlink ref="AM54" r:id="rId258" xr:uid="{64CA8F11-AE68-4A68-BBFA-CC66A35CD42D}"/>
    <hyperlink ref="AM55" r:id="rId259" xr:uid="{0C002552-14E1-49D5-9EA1-7EB7ACB3770A}"/>
    <hyperlink ref="AN51" r:id="rId260" xr:uid="{1142C649-DB46-4392-8B63-4691D0427CF3}"/>
    <hyperlink ref="AN52" r:id="rId261" xr:uid="{CF9CA427-7147-4B6C-BC41-6690584D1718}"/>
    <hyperlink ref="AN53" r:id="rId262" xr:uid="{BD18588B-370A-431D-8526-998C113245BF}"/>
    <hyperlink ref="AN54" r:id="rId263" xr:uid="{E4C63C86-A35D-46AE-9733-79C460466576}"/>
    <hyperlink ref="AN55" r:id="rId264" xr:uid="{CF25EF39-C349-4604-A9EF-D852E87E712E}"/>
    <hyperlink ref="F49:F55" r:id="rId265" display="https://tjacoahuila.org/assets/21-xx-presupuesto-aprobado-2020.pdf" xr:uid="{9973F137-0996-4441-B84E-D150D018AB71}"/>
    <hyperlink ref="F56" r:id="rId266" xr:uid="{E7C163B0-5A26-49C1-93F5-EC5050F62366}"/>
    <hyperlink ref="F57" r:id="rId267" xr:uid="{048AEFB8-92A3-4159-B788-8BC56CA34D2B}"/>
    <hyperlink ref="F58" r:id="rId268" xr:uid="{625876D0-1D88-4E00-83D4-747FF708A76D}"/>
    <hyperlink ref="F59" r:id="rId269" xr:uid="{11A833D0-F831-467F-B76A-2899BB2FB0A5}"/>
    <hyperlink ref="F60" r:id="rId270" xr:uid="{C47371DE-BB67-44B9-ACD0-30144B590B83}"/>
    <hyperlink ref="F61" r:id="rId271" xr:uid="{EE149313-EC5C-42C5-9611-ECE2357742B0}"/>
    <hyperlink ref="F62" r:id="rId272" xr:uid="{72B10134-AD9B-46C9-BB9A-73B94DDB85C1}"/>
    <hyperlink ref="F63" r:id="rId273" xr:uid="{B6CA7647-FC0D-40EB-8069-4761DB7A8A4A}"/>
    <hyperlink ref="AK56" r:id="rId274" xr:uid="{134A5189-C09D-44E5-A824-0339C6F4DEF0}"/>
    <hyperlink ref="AK57" r:id="rId275" xr:uid="{6E165606-FE47-4662-ABE7-780E3E976A21}"/>
    <hyperlink ref="AK58" r:id="rId276" xr:uid="{4F54A21B-A9F3-4F29-834B-D2C1143AD1CA}"/>
    <hyperlink ref="AK59" r:id="rId277" xr:uid="{F3538B97-1CD4-4658-BEEF-8120C2B0572E}"/>
    <hyperlink ref="AK60" r:id="rId278" xr:uid="{698265BE-60CF-425B-A32D-017363E5068B}"/>
    <hyperlink ref="AK61" r:id="rId279" xr:uid="{65FC8861-A994-49F8-85AF-C19D8581BAC9}"/>
    <hyperlink ref="AK62" r:id="rId280" xr:uid="{5860AC8E-C36C-41DD-9257-4CE5F85AFC64}"/>
    <hyperlink ref="AK63" r:id="rId281" xr:uid="{518DB8D6-4BD8-4270-B665-C9393ECE7E43}"/>
    <hyperlink ref="AL56" r:id="rId282" xr:uid="{39E47933-FA67-49C8-BE4C-FCEF75358A55}"/>
    <hyperlink ref="AL57" r:id="rId283" xr:uid="{8D269944-A83E-4EED-8A48-215F91490199}"/>
    <hyperlink ref="AL58" r:id="rId284" xr:uid="{FA1BD158-AB52-4C22-8795-9651D2EFF1D2}"/>
    <hyperlink ref="AL59" r:id="rId285" xr:uid="{3F469C61-75F3-43F0-A06C-FFE6D1D68F5D}"/>
    <hyperlink ref="AL60" r:id="rId286" xr:uid="{4C0B9568-FA0E-4E6F-8CF7-359B76717B98}"/>
    <hyperlink ref="AL61" r:id="rId287" xr:uid="{51152666-D3F2-489E-995F-0CB3B89FD09A}"/>
    <hyperlink ref="AL62" r:id="rId288" xr:uid="{9E646FD6-E904-4ADB-B112-1FF805FB3A75}"/>
    <hyperlink ref="AL63" r:id="rId289" xr:uid="{46FE739A-3FD5-4D6E-ABB4-F264F9DAC01D}"/>
    <hyperlink ref="AM56" r:id="rId290" xr:uid="{719251F0-EDBC-43FD-B55C-124CB95762FA}"/>
    <hyperlink ref="AM57" r:id="rId291" xr:uid="{7C655177-8FD4-4271-86C7-FA3533617368}"/>
    <hyperlink ref="AM58" r:id="rId292" xr:uid="{2EFF3F03-C708-49B9-9C37-AA09CAE008C9}"/>
    <hyperlink ref="AM59" r:id="rId293" xr:uid="{7E75D328-133B-411C-9E52-45A000B412A7}"/>
    <hyperlink ref="AM60" r:id="rId294" xr:uid="{B3E24B38-3A63-4137-A38F-B2DB7C893BE9}"/>
    <hyperlink ref="AM61" r:id="rId295" xr:uid="{C9E2A0A9-4CEF-4EC4-8D0D-BD57B073E0B8}"/>
    <hyperlink ref="AM62" r:id="rId296" xr:uid="{EED461DD-5BDB-4709-9A88-3AC0E520AF06}"/>
    <hyperlink ref="AM63" r:id="rId297" xr:uid="{2CA80D23-E572-4B81-9FCE-BCEB42CCA715}"/>
    <hyperlink ref="AN56" r:id="rId298" xr:uid="{A27AD0D2-8889-4CF6-A7C4-4D2292A74AB3}"/>
    <hyperlink ref="AN57" r:id="rId299" xr:uid="{FF2FED0C-2D8A-4E8A-824C-AE865EE3BD7E}"/>
    <hyperlink ref="AN58" r:id="rId300" xr:uid="{0A0C06C0-2E47-4467-BEBB-97CC6477FFB8}"/>
    <hyperlink ref="AN59" r:id="rId301" xr:uid="{4FA2E4B2-C588-41C6-9847-C2109671488E}"/>
    <hyperlink ref="AN60" r:id="rId302" xr:uid="{E4EB1346-4233-48C8-B11A-BAFB73BDF3D0}"/>
    <hyperlink ref="AN61" r:id="rId303" xr:uid="{834A1C79-976F-4215-BB3C-C4D028D549E8}"/>
    <hyperlink ref="AN62" r:id="rId304" xr:uid="{E96FF2CD-A721-44B9-8118-5A7C80F33BDE}"/>
    <hyperlink ref="AN63" r:id="rId305" xr:uid="{01360E6C-D86E-43DE-BEAC-9C50AD3CC295}"/>
    <hyperlink ref="AN64" r:id="rId306" xr:uid="{1BCA0635-25B9-4812-8AEB-58F2280974E7}"/>
    <hyperlink ref="AM64" r:id="rId307" xr:uid="{30C2762C-463A-447C-A827-5C741A852196}"/>
    <hyperlink ref="AL64" r:id="rId308" xr:uid="{3C433C0D-4460-4AF6-8B1E-73A312E9D31F}"/>
    <hyperlink ref="AK64" r:id="rId309" xr:uid="{C732E8F1-928B-4ECB-9F72-CC5474B49508}"/>
    <hyperlink ref="AC43:AC63" r:id="rId310" display="https://tjacoahuila.org/assets/21-xxx-2020.pdf" xr:uid="{1E786D19-41E0-435E-8D61-BA5F53F1220B}"/>
    <hyperlink ref="AD42" r:id="rId311" xr:uid="{60801CDE-90DA-42C1-816D-FFC70F6CCA10}"/>
    <hyperlink ref="AD43:AD63" r:id="rId312" display="https://tjacoahuila.org/assets/21-xxx-2020.pdf" xr:uid="{B28E7D47-9F50-4420-BFCE-7D7F5AA081A0}"/>
    <hyperlink ref="AN65" r:id="rId313" xr:uid="{8F2E8F9D-8F29-430D-96C7-C73DFF4B2167}"/>
    <hyperlink ref="AN66" r:id="rId314" xr:uid="{3E12BFFE-A2B4-44A4-B2B9-5BAE19FA172B}"/>
    <hyperlink ref="AN67" r:id="rId315" xr:uid="{62609B6B-C6E7-44A7-81DE-8D87549A1ADE}"/>
    <hyperlink ref="AM65" r:id="rId316" xr:uid="{73CD3CD7-F4F8-4787-8245-8B2FACAF786A}"/>
    <hyperlink ref="AM66" r:id="rId317" xr:uid="{E8DD407B-B973-4FA7-93B6-CACA275EAF0D}"/>
    <hyperlink ref="AM67" r:id="rId318" xr:uid="{F8DE03E9-C678-4C39-B169-FEE7D66C8090}"/>
    <hyperlink ref="AL65" r:id="rId319" xr:uid="{AC023A89-13EB-4C4F-9D03-F830F3BEB415}"/>
    <hyperlink ref="AL66" r:id="rId320" xr:uid="{367A7E22-3BB2-457D-ACF6-EA957A77135D}"/>
    <hyperlink ref="AL67" r:id="rId321" xr:uid="{6D1E83DF-0F8C-4EC4-A240-CC9B7092A0F3}"/>
    <hyperlink ref="AK65" r:id="rId322" xr:uid="{6B4AEB3A-416F-4044-9710-079311EF54AA}"/>
    <hyperlink ref="AK66" r:id="rId323" xr:uid="{4DE51261-116E-4C82-86A6-D4CF097B664E}"/>
    <hyperlink ref="AK67" r:id="rId324" xr:uid="{FDFA3729-C4FC-42D8-BFD2-CA7CE1D3E1A5}"/>
    <hyperlink ref="AN71" r:id="rId325" xr:uid="{073B0F98-F7FE-478A-A966-598CA074350D}"/>
    <hyperlink ref="AN70" r:id="rId326" xr:uid="{A78C4133-8651-4C64-A59E-86FCEDE1B5E2}"/>
    <hyperlink ref="AN69" r:id="rId327" xr:uid="{7FC6E4C7-AA3B-4362-B515-401765C0FC7B}"/>
    <hyperlink ref="AM71" r:id="rId328" xr:uid="{9BC19EBD-9C2C-4739-8C8F-0344B03A307F}"/>
    <hyperlink ref="AM70" r:id="rId329" xr:uid="{ECEED53B-1469-4937-A7F3-F4F771199369}"/>
    <hyperlink ref="AM69" r:id="rId330" xr:uid="{ADA7B80F-06DE-4BBD-A78C-43678EFF4BF4}"/>
    <hyperlink ref="AL71" r:id="rId331" xr:uid="{E5A75E5D-F2D4-476C-80D2-3A5E6A083350}"/>
    <hyperlink ref="AL70" r:id="rId332" xr:uid="{759421E9-6978-40A6-A008-473D41025FDB}"/>
    <hyperlink ref="AL69" r:id="rId333" xr:uid="{9B5FAAA4-08DB-4989-BA8C-532FBA65ABD5}"/>
    <hyperlink ref="AK71" r:id="rId334" xr:uid="{A6406F6D-2FE6-4C1A-A57A-3EEC1D588CF4}"/>
    <hyperlink ref="AK70" r:id="rId335" xr:uid="{590200D3-D71B-4921-AF42-CFD1A9D3ED5A}"/>
    <hyperlink ref="AK69" r:id="rId336" xr:uid="{679FD1D3-69E3-4555-A4B6-EB38834FBFA8}"/>
  </hyperlinks>
  <pageMargins left="0.7" right="0.7" top="0.75" bottom="0.75" header="0.3" footer="0.3"/>
  <pageSetup paperSize="5" scale="50" fitToWidth="0" orientation="landscape" r:id="rId337"/>
  <drawing r:id="rId3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7"/>
  <sheetViews>
    <sheetView workbookViewId="0">
      <selection activeCell="D58" sqref="D58"/>
    </sheetView>
  </sheetViews>
  <sheetFormatPr baseColWidth="10" defaultColWidth="8.6640625" defaultRowHeight="14.4" x14ac:dyDescent="0.3"/>
  <sheetData>
    <row r="1" spans="1:1" x14ac:dyDescent="0.3">
      <c r="A1" s="7" t="s">
        <v>50</v>
      </c>
    </row>
    <row r="2" spans="1:1" x14ac:dyDescent="0.3">
      <c r="A2" s="7" t="s">
        <v>51</v>
      </c>
    </row>
    <row r="85" spans="6:6" x14ac:dyDescent="0.3">
      <c r="F85" s="3"/>
    </row>
    <row r="86" spans="6:6" x14ac:dyDescent="0.3">
      <c r="F86" s="3" t="s">
        <v>295</v>
      </c>
    </row>
    <row r="107" spans="6:6" x14ac:dyDescent="0.3">
      <c r="F107" s="3" t="s">
        <v>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7"/>
  <sheetViews>
    <sheetView workbookViewId="0">
      <selection activeCell="H29" sqref="H29"/>
    </sheetView>
  </sheetViews>
  <sheetFormatPr baseColWidth="10" defaultColWidth="8.6640625" defaultRowHeight="14.4" x14ac:dyDescent="0.3"/>
  <cols>
    <col min="1" max="6" width="8.6640625" style="7"/>
  </cols>
  <sheetData>
    <row r="1" spans="1:1" x14ac:dyDescent="0.3">
      <c r="A1" s="7" t="s">
        <v>52</v>
      </c>
    </row>
    <row r="2" spans="1:1" x14ac:dyDescent="0.3">
      <c r="A2" s="7" t="s">
        <v>53</v>
      </c>
    </row>
    <row r="3" spans="1:1" x14ac:dyDescent="0.3">
      <c r="A3" s="7" t="s">
        <v>54</v>
      </c>
    </row>
    <row r="4" spans="1:1" x14ac:dyDescent="0.3">
      <c r="A4" s="7" t="s">
        <v>55</v>
      </c>
    </row>
    <row r="5" spans="1:1" x14ac:dyDescent="0.3">
      <c r="A5" s="7" t="s">
        <v>56</v>
      </c>
    </row>
    <row r="85" spans="6:6" x14ac:dyDescent="0.3">
      <c r="F85" s="13"/>
    </row>
    <row r="86" spans="6:6" x14ac:dyDescent="0.3">
      <c r="F86" s="13" t="s">
        <v>295</v>
      </c>
    </row>
    <row r="107" spans="6:6" x14ac:dyDescent="0.3">
      <c r="F107" s="13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workbookViewId="0">
      <selection activeCell="D58" sqref="D58"/>
    </sheetView>
  </sheetViews>
  <sheetFormatPr baseColWidth="10" defaultColWidth="8.6640625" defaultRowHeight="14.4" x14ac:dyDescent="0.3"/>
  <sheetData>
    <row r="1" spans="1:1" x14ac:dyDescent="0.3">
      <c r="A1" s="7" t="s">
        <v>57</v>
      </c>
    </row>
    <row r="2" spans="1:1" x14ac:dyDescent="0.3">
      <c r="A2" s="7" t="s">
        <v>58</v>
      </c>
    </row>
    <row r="85" spans="6:6" x14ac:dyDescent="0.3">
      <c r="F85" s="3"/>
    </row>
    <row r="86" spans="6:6" x14ac:dyDescent="0.3">
      <c r="F86" s="3" t="s">
        <v>295</v>
      </c>
    </row>
    <row r="107" spans="6:6" x14ac:dyDescent="0.3">
      <c r="F107" s="3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3"/>
  <sheetViews>
    <sheetView topLeftCell="A114" workbookViewId="0">
      <selection activeCell="A116" sqref="A116:G133"/>
    </sheetView>
  </sheetViews>
  <sheetFormatPr baseColWidth="10" defaultColWidth="8.6640625" defaultRowHeight="14.4" x14ac:dyDescent="0.3"/>
  <cols>
    <col min="1" max="1" width="3.44140625" style="7" bestFit="1" customWidth="1"/>
    <col min="2" max="2" width="12.109375" style="7" bestFit="1" customWidth="1"/>
    <col min="3" max="3" width="17" style="7" bestFit="1" customWidth="1"/>
    <col min="4" max="4" width="19.109375" style="7" bestFit="1" customWidth="1"/>
    <col min="5" max="5" width="14" style="7" bestFit="1" customWidth="1"/>
    <col min="6" max="6" width="35.88671875" style="7" bestFit="1" customWidth="1"/>
    <col min="7" max="7" width="55.5546875" style="7" bestFit="1" customWidth="1"/>
  </cols>
  <sheetData>
    <row r="1" spans="1:7" hidden="1" x14ac:dyDescent="0.3">
      <c r="B1" s="7" t="s">
        <v>1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6</v>
      </c>
    </row>
    <row r="2" spans="1:7" hidden="1" x14ac:dyDescent="0.3">
      <c r="B2" s="7" t="s">
        <v>59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</row>
    <row r="3" spans="1:7" x14ac:dyDescent="0.3">
      <c r="A3" s="18" t="s">
        <v>65</v>
      </c>
      <c r="B3" s="18" t="s">
        <v>66</v>
      </c>
      <c r="C3" s="18" t="s">
        <v>67</v>
      </c>
      <c r="D3" s="18" t="s">
        <v>68</v>
      </c>
      <c r="E3" s="18" t="s">
        <v>69</v>
      </c>
      <c r="F3" s="18" t="s">
        <v>70</v>
      </c>
      <c r="G3" s="18" t="s">
        <v>71</v>
      </c>
    </row>
    <row r="4" spans="1:7" x14ac:dyDescent="0.3">
      <c r="A4" s="7">
        <v>1</v>
      </c>
      <c r="B4" s="7" t="s">
        <v>91</v>
      </c>
      <c r="C4" s="7" t="s">
        <v>91</v>
      </c>
      <c r="D4" s="7" t="s">
        <v>91</v>
      </c>
      <c r="E4" s="7" t="s">
        <v>105</v>
      </c>
      <c r="F4" s="7" t="s">
        <v>106</v>
      </c>
      <c r="G4" s="7">
        <v>0.3</v>
      </c>
    </row>
    <row r="5" spans="1:7" x14ac:dyDescent="0.3">
      <c r="A5" s="7">
        <v>2</v>
      </c>
      <c r="B5" s="7" t="s">
        <v>91</v>
      </c>
      <c r="C5" s="7" t="s">
        <v>91</v>
      </c>
      <c r="D5" s="7" t="s">
        <v>91</v>
      </c>
      <c r="E5" s="7" t="s">
        <v>125</v>
      </c>
      <c r="F5" s="7" t="s">
        <v>126</v>
      </c>
      <c r="G5" s="7">
        <v>16000</v>
      </c>
    </row>
    <row r="6" spans="1:7" x14ac:dyDescent="0.3">
      <c r="A6" s="7">
        <v>2</v>
      </c>
      <c r="B6" s="7" t="s">
        <v>91</v>
      </c>
      <c r="C6" s="7" t="s">
        <v>91</v>
      </c>
      <c r="D6" s="7" t="s">
        <v>91</v>
      </c>
      <c r="E6" s="7" t="s">
        <v>127</v>
      </c>
      <c r="F6" s="7" t="s">
        <v>103</v>
      </c>
      <c r="G6" s="7">
        <v>25000</v>
      </c>
    </row>
    <row r="7" spans="1:7" x14ac:dyDescent="0.3">
      <c r="A7" s="7">
        <v>2</v>
      </c>
      <c r="B7" s="7" t="s">
        <v>91</v>
      </c>
      <c r="C7" s="7" t="s">
        <v>91</v>
      </c>
      <c r="D7" s="7" t="s">
        <v>91</v>
      </c>
      <c r="E7" s="7" t="s">
        <v>128</v>
      </c>
      <c r="F7" s="7" t="s">
        <v>103</v>
      </c>
      <c r="G7" s="7">
        <v>31631.64</v>
      </c>
    </row>
    <row r="8" spans="1:7" x14ac:dyDescent="0.3">
      <c r="A8" s="7">
        <v>3</v>
      </c>
      <c r="B8" s="7" t="s">
        <v>91</v>
      </c>
      <c r="C8" s="7" t="s">
        <v>91</v>
      </c>
      <c r="D8" s="7" t="s">
        <v>91</v>
      </c>
      <c r="E8" s="7" t="s">
        <v>112</v>
      </c>
      <c r="F8" s="7" t="s">
        <v>113</v>
      </c>
      <c r="G8" s="7">
        <v>3780.5</v>
      </c>
    </row>
    <row r="9" spans="1:7" x14ac:dyDescent="0.3">
      <c r="A9" s="7">
        <v>3</v>
      </c>
      <c r="B9" s="7" t="s">
        <v>91</v>
      </c>
      <c r="C9" s="7" t="s">
        <v>91</v>
      </c>
      <c r="D9" s="7" t="s">
        <v>91</v>
      </c>
      <c r="E9" s="7" t="s">
        <v>133</v>
      </c>
      <c r="F9" s="7" t="s">
        <v>103</v>
      </c>
      <c r="G9" s="7">
        <v>4086.35</v>
      </c>
    </row>
    <row r="10" spans="1:7" x14ac:dyDescent="0.3">
      <c r="A10" s="7">
        <v>3</v>
      </c>
      <c r="B10" s="7" t="s">
        <v>91</v>
      </c>
      <c r="C10" s="7" t="s">
        <v>91</v>
      </c>
      <c r="D10" s="7" t="s">
        <v>91</v>
      </c>
      <c r="E10" s="7" t="s">
        <v>134</v>
      </c>
      <c r="F10" s="7" t="s">
        <v>103</v>
      </c>
      <c r="G10" s="7">
        <v>3928.3</v>
      </c>
    </row>
    <row r="11" spans="1:7" x14ac:dyDescent="0.3">
      <c r="A11" s="7">
        <v>4</v>
      </c>
      <c r="B11" s="7" t="s">
        <v>99</v>
      </c>
      <c r="C11" s="7" t="s">
        <v>100</v>
      </c>
      <c r="D11" s="7" t="s">
        <v>101</v>
      </c>
      <c r="E11" s="7" t="s">
        <v>91</v>
      </c>
      <c r="F11" s="7" t="s">
        <v>102</v>
      </c>
      <c r="G11" s="7">
        <v>239047.2</v>
      </c>
    </row>
    <row r="12" spans="1:7" x14ac:dyDescent="0.3">
      <c r="A12" s="7">
        <v>5</v>
      </c>
      <c r="B12" s="7" t="s">
        <v>91</v>
      </c>
      <c r="C12" s="7" t="s">
        <v>91</v>
      </c>
      <c r="D12" s="7" t="s">
        <v>91</v>
      </c>
      <c r="E12" s="7" t="s">
        <v>142</v>
      </c>
      <c r="F12" s="7" t="s">
        <v>143</v>
      </c>
      <c r="G12" s="7">
        <v>365724.8</v>
      </c>
    </row>
    <row r="13" spans="1:7" x14ac:dyDescent="0.3">
      <c r="A13" s="7">
        <v>6</v>
      </c>
      <c r="B13" s="7" t="s">
        <v>148</v>
      </c>
      <c r="C13" s="7" t="s">
        <v>149</v>
      </c>
      <c r="D13" s="7" t="s">
        <v>150</v>
      </c>
      <c r="E13" s="7" t="s">
        <v>91</v>
      </c>
      <c r="F13" s="7" t="s">
        <v>151</v>
      </c>
      <c r="G13" s="7">
        <v>8734.7999999999993</v>
      </c>
    </row>
    <row r="14" spans="1:7" x14ac:dyDescent="0.3">
      <c r="A14" s="7">
        <v>6</v>
      </c>
      <c r="B14" s="7" t="s">
        <v>91</v>
      </c>
      <c r="C14" s="7" t="s">
        <v>91</v>
      </c>
      <c r="D14" s="7" t="s">
        <v>91</v>
      </c>
      <c r="E14" s="7" t="s">
        <v>152</v>
      </c>
      <c r="F14" s="7" t="s">
        <v>153</v>
      </c>
      <c r="G14" s="7">
        <v>15414.95</v>
      </c>
    </row>
    <row r="15" spans="1:7" x14ac:dyDescent="0.3">
      <c r="A15" s="7">
        <v>7</v>
      </c>
      <c r="B15" s="7" t="s">
        <v>156</v>
      </c>
      <c r="C15" s="7" t="s">
        <v>157</v>
      </c>
      <c r="D15" s="7" t="s">
        <v>158</v>
      </c>
      <c r="E15" s="7" t="s">
        <v>91</v>
      </c>
      <c r="F15" s="7" t="s">
        <v>159</v>
      </c>
      <c r="G15" s="7">
        <v>4060</v>
      </c>
    </row>
    <row r="16" spans="1:7" x14ac:dyDescent="0.3">
      <c r="A16" s="7">
        <v>8</v>
      </c>
      <c r="B16" s="7" t="s">
        <v>156</v>
      </c>
      <c r="C16" s="7" t="s">
        <v>157</v>
      </c>
      <c r="D16" s="7" t="s">
        <v>158</v>
      </c>
      <c r="E16" s="7" t="s">
        <v>91</v>
      </c>
      <c r="F16" s="7" t="s">
        <v>159</v>
      </c>
      <c r="G16" s="7">
        <v>2436</v>
      </c>
    </row>
    <row r="17" spans="1:7" x14ac:dyDescent="0.3">
      <c r="A17" s="7">
        <v>9</v>
      </c>
      <c r="B17" s="7" t="s">
        <v>91</v>
      </c>
      <c r="C17" s="7" t="s">
        <v>91</v>
      </c>
      <c r="D17" s="7" t="s">
        <v>91</v>
      </c>
      <c r="E17" s="7" t="s">
        <v>163</v>
      </c>
      <c r="F17" s="7" t="s">
        <v>164</v>
      </c>
      <c r="G17" s="7">
        <v>6581.17</v>
      </c>
    </row>
    <row r="18" spans="1:7" x14ac:dyDescent="0.3">
      <c r="A18" s="7">
        <v>10</v>
      </c>
      <c r="B18" s="7" t="s">
        <v>148</v>
      </c>
      <c r="C18" s="7" t="s">
        <v>149</v>
      </c>
      <c r="D18" s="7" t="s">
        <v>150</v>
      </c>
      <c r="E18" s="7" t="s">
        <v>91</v>
      </c>
      <c r="F18" s="7" t="s">
        <v>151</v>
      </c>
      <c r="G18" s="7">
        <v>8734.7999999999993</v>
      </c>
    </row>
    <row r="19" spans="1:7" x14ac:dyDescent="0.3">
      <c r="A19" s="7">
        <v>10</v>
      </c>
      <c r="B19" s="7" t="s">
        <v>91</v>
      </c>
      <c r="C19" s="7" t="s">
        <v>91</v>
      </c>
      <c r="D19" s="7" t="s">
        <v>91</v>
      </c>
      <c r="E19" s="7" t="s">
        <v>152</v>
      </c>
      <c r="F19" s="7" t="s">
        <v>153</v>
      </c>
      <c r="G19" s="7">
        <v>15414.95</v>
      </c>
    </row>
    <row r="20" spans="1:7" x14ac:dyDescent="0.3">
      <c r="A20" s="7">
        <v>11</v>
      </c>
      <c r="B20" s="7" t="s">
        <v>91</v>
      </c>
      <c r="C20" s="7" t="s">
        <v>91</v>
      </c>
      <c r="D20" s="7" t="s">
        <v>91</v>
      </c>
      <c r="E20" s="7" t="s">
        <v>167</v>
      </c>
      <c r="F20" s="7" t="s">
        <v>168</v>
      </c>
      <c r="G20" s="7">
        <v>3577.72</v>
      </c>
    </row>
    <row r="21" spans="1:7" x14ac:dyDescent="0.3">
      <c r="A21" s="7">
        <v>12</v>
      </c>
      <c r="B21" s="7" t="s">
        <v>170</v>
      </c>
      <c r="C21" s="7" t="s">
        <v>171</v>
      </c>
      <c r="D21" s="7" t="s">
        <v>172</v>
      </c>
      <c r="E21" s="7" t="s">
        <v>91</v>
      </c>
      <c r="F21" s="7" t="s">
        <v>173</v>
      </c>
      <c r="G21" s="7">
        <v>2668</v>
      </c>
    </row>
    <row r="22" spans="1:7" x14ac:dyDescent="0.3">
      <c r="A22" s="7">
        <v>13</v>
      </c>
      <c r="B22" s="7" t="s">
        <v>156</v>
      </c>
      <c r="C22" s="7" t="s">
        <v>157</v>
      </c>
      <c r="D22" s="7" t="s">
        <v>158</v>
      </c>
      <c r="E22" s="7" t="s">
        <v>91</v>
      </c>
      <c r="F22" s="7" t="s">
        <v>159</v>
      </c>
      <c r="G22" s="7">
        <v>3248</v>
      </c>
    </row>
    <row r="23" spans="1:7" x14ac:dyDescent="0.3">
      <c r="A23" s="7">
        <v>14</v>
      </c>
      <c r="B23" s="7" t="s">
        <v>156</v>
      </c>
      <c r="C23" s="7" t="s">
        <v>157</v>
      </c>
      <c r="D23" s="7" t="s">
        <v>158</v>
      </c>
      <c r="E23" s="7" t="s">
        <v>91</v>
      </c>
      <c r="F23" s="7" t="s">
        <v>159</v>
      </c>
      <c r="G23" s="7">
        <v>2436</v>
      </c>
    </row>
    <row r="24" spans="1:7" x14ac:dyDescent="0.3">
      <c r="A24" s="7">
        <v>15</v>
      </c>
      <c r="B24" s="7" t="s">
        <v>91</v>
      </c>
      <c r="C24" s="7" t="s">
        <v>91</v>
      </c>
      <c r="D24" s="7" t="s">
        <v>91</v>
      </c>
      <c r="E24" s="7" t="s">
        <v>108</v>
      </c>
      <c r="F24" s="7" t="s">
        <v>109</v>
      </c>
      <c r="G24" s="7">
        <v>1351.4</v>
      </c>
    </row>
    <row r="25" spans="1:7" x14ac:dyDescent="0.3">
      <c r="A25" s="7">
        <v>16</v>
      </c>
      <c r="B25" s="7" t="s">
        <v>91</v>
      </c>
      <c r="C25" s="7" t="s">
        <v>91</v>
      </c>
      <c r="D25" s="7" t="s">
        <v>91</v>
      </c>
      <c r="E25" s="7" t="s">
        <v>180</v>
      </c>
      <c r="F25" s="7" t="s">
        <v>181</v>
      </c>
      <c r="G25" s="7">
        <v>1875</v>
      </c>
    </row>
    <row r="26" spans="1:7" x14ac:dyDescent="0.3">
      <c r="A26" s="7">
        <v>17</v>
      </c>
      <c r="B26" s="7" t="s">
        <v>91</v>
      </c>
      <c r="C26" s="7" t="s">
        <v>91</v>
      </c>
      <c r="D26" s="7" t="s">
        <v>91</v>
      </c>
      <c r="E26" s="7" t="s">
        <v>184</v>
      </c>
      <c r="F26" s="7" t="s">
        <v>185</v>
      </c>
      <c r="G26" s="7">
        <v>1800</v>
      </c>
    </row>
    <row r="27" spans="1:7" x14ac:dyDescent="0.3">
      <c r="A27" s="7">
        <v>18</v>
      </c>
      <c r="B27" s="7" t="s">
        <v>91</v>
      </c>
      <c r="C27" s="7" t="s">
        <v>91</v>
      </c>
      <c r="D27" s="7" t="s">
        <v>91</v>
      </c>
      <c r="E27" s="7" t="s">
        <v>187</v>
      </c>
      <c r="F27" s="7" t="s">
        <v>188</v>
      </c>
      <c r="G27" s="7">
        <v>21076.27</v>
      </c>
    </row>
    <row r="28" spans="1:7" x14ac:dyDescent="0.3">
      <c r="A28" s="7">
        <v>19</v>
      </c>
      <c r="B28" s="7" t="s">
        <v>91</v>
      </c>
      <c r="C28" s="7" t="s">
        <v>91</v>
      </c>
      <c r="D28" s="7" t="s">
        <v>91</v>
      </c>
      <c r="E28" s="7" t="s">
        <v>117</v>
      </c>
      <c r="F28" s="7" t="s">
        <v>118</v>
      </c>
      <c r="G28" s="7">
        <v>29481</v>
      </c>
    </row>
    <row r="29" spans="1:7" x14ac:dyDescent="0.3">
      <c r="A29" s="7">
        <v>20</v>
      </c>
      <c r="B29" s="7" t="s">
        <v>91</v>
      </c>
      <c r="C29" s="7" t="s">
        <v>91</v>
      </c>
      <c r="D29" s="7" t="s">
        <v>91</v>
      </c>
      <c r="E29" s="7" t="s">
        <v>193</v>
      </c>
      <c r="F29" s="7" t="s">
        <v>194</v>
      </c>
      <c r="G29" s="7">
        <v>40000</v>
      </c>
    </row>
    <row r="30" spans="1:7" x14ac:dyDescent="0.3">
      <c r="A30" s="7">
        <v>21</v>
      </c>
      <c r="B30" s="7" t="s">
        <v>91</v>
      </c>
      <c r="C30" s="7" t="s">
        <v>91</v>
      </c>
      <c r="D30" s="7" t="s">
        <v>91</v>
      </c>
      <c r="E30" s="7" t="s">
        <v>196</v>
      </c>
      <c r="F30" s="7" t="s">
        <v>197</v>
      </c>
      <c r="G30" s="7">
        <v>5429.61</v>
      </c>
    </row>
    <row r="31" spans="1:7" s="2" customFormat="1" x14ac:dyDescent="0.3">
      <c r="A31" s="7">
        <v>21</v>
      </c>
      <c r="B31" s="7" t="s">
        <v>91</v>
      </c>
      <c r="C31" s="7" t="s">
        <v>91</v>
      </c>
      <c r="D31" s="7" t="s">
        <v>91</v>
      </c>
      <c r="E31" s="7" t="s">
        <v>201</v>
      </c>
      <c r="F31" s="7" t="s">
        <v>205</v>
      </c>
      <c r="G31" s="7">
        <v>124509.88</v>
      </c>
    </row>
    <row r="32" spans="1:7" s="2" customFormat="1" x14ac:dyDescent="0.3">
      <c r="A32" s="7">
        <v>21</v>
      </c>
      <c r="B32" s="7" t="s">
        <v>203</v>
      </c>
      <c r="C32" s="7" t="s">
        <v>202</v>
      </c>
      <c r="D32" s="7" t="s">
        <v>204</v>
      </c>
      <c r="E32" s="7" t="s">
        <v>91</v>
      </c>
      <c r="F32" s="7" t="s">
        <v>206</v>
      </c>
      <c r="G32" s="7">
        <v>58544.04</v>
      </c>
    </row>
    <row r="33" spans="1:7" s="2" customFormat="1" x14ac:dyDescent="0.3">
      <c r="A33" s="7">
        <v>22</v>
      </c>
      <c r="B33" s="7" t="s">
        <v>91</v>
      </c>
      <c r="C33" s="7" t="s">
        <v>91</v>
      </c>
      <c r="D33" s="7" t="s">
        <v>91</v>
      </c>
      <c r="E33" s="7" t="s">
        <v>196</v>
      </c>
      <c r="F33" s="7" t="s">
        <v>197</v>
      </c>
      <c r="G33" s="7">
        <v>24050.28</v>
      </c>
    </row>
    <row r="34" spans="1:7" x14ac:dyDescent="0.3">
      <c r="A34" s="7">
        <v>22</v>
      </c>
      <c r="B34" s="7" t="s">
        <v>91</v>
      </c>
      <c r="C34" s="7" t="s">
        <v>91</v>
      </c>
      <c r="D34" s="7" t="s">
        <v>91</v>
      </c>
      <c r="E34" s="7" t="s">
        <v>108</v>
      </c>
      <c r="F34" s="7" t="s">
        <v>109</v>
      </c>
      <c r="G34" s="7">
        <v>1351.4</v>
      </c>
    </row>
    <row r="35" spans="1:7" x14ac:dyDescent="0.3">
      <c r="A35" s="7">
        <v>22</v>
      </c>
      <c r="B35" s="7" t="s">
        <v>91</v>
      </c>
      <c r="C35" s="7" t="s">
        <v>91</v>
      </c>
      <c r="D35" s="7" t="s">
        <v>91</v>
      </c>
      <c r="E35" s="7" t="s">
        <v>200</v>
      </c>
      <c r="F35" s="7" t="s">
        <v>199</v>
      </c>
      <c r="G35" s="7">
        <v>10672</v>
      </c>
    </row>
    <row r="36" spans="1:7" x14ac:dyDescent="0.3">
      <c r="A36" s="7">
        <v>23</v>
      </c>
      <c r="B36" s="7" t="s">
        <v>91</v>
      </c>
      <c r="C36" s="7" t="s">
        <v>91</v>
      </c>
      <c r="D36" s="7" t="s">
        <v>91</v>
      </c>
      <c r="E36" s="7" t="s">
        <v>196</v>
      </c>
      <c r="F36" s="7" t="s">
        <v>197</v>
      </c>
      <c r="G36" s="7">
        <v>5429.61</v>
      </c>
    </row>
    <row r="37" spans="1:7" x14ac:dyDescent="0.3">
      <c r="A37" s="7">
        <v>23</v>
      </c>
      <c r="B37" s="7" t="s">
        <v>91</v>
      </c>
      <c r="C37" s="7" t="s">
        <v>91</v>
      </c>
      <c r="D37" s="7" t="s">
        <v>91</v>
      </c>
      <c r="E37" s="7" t="s">
        <v>201</v>
      </c>
      <c r="F37" s="7" t="s">
        <v>205</v>
      </c>
      <c r="G37" s="7">
        <v>124509.88</v>
      </c>
    </row>
    <row r="38" spans="1:7" x14ac:dyDescent="0.3">
      <c r="A38" s="7">
        <v>23</v>
      </c>
      <c r="B38" s="7" t="s">
        <v>203</v>
      </c>
      <c r="C38" s="7" t="s">
        <v>202</v>
      </c>
      <c r="D38" s="7" t="s">
        <v>204</v>
      </c>
      <c r="E38" s="7" t="s">
        <v>91</v>
      </c>
      <c r="F38" s="7" t="s">
        <v>206</v>
      </c>
      <c r="G38" s="7">
        <v>58544.04</v>
      </c>
    </row>
    <row r="39" spans="1:7" x14ac:dyDescent="0.3">
      <c r="A39" s="7">
        <v>24</v>
      </c>
      <c r="B39" s="7" t="s">
        <v>91</v>
      </c>
      <c r="C39" s="7" t="s">
        <v>91</v>
      </c>
      <c r="D39" s="7" t="s">
        <v>91</v>
      </c>
      <c r="E39" s="7" t="s">
        <v>196</v>
      </c>
      <c r="F39" s="7" t="s">
        <v>197</v>
      </c>
      <c r="G39" s="7">
        <v>5429.61</v>
      </c>
    </row>
    <row r="40" spans="1:7" x14ac:dyDescent="0.3">
      <c r="A40" s="7">
        <v>24</v>
      </c>
      <c r="B40" s="7" t="s">
        <v>91</v>
      </c>
      <c r="C40" s="7" t="s">
        <v>91</v>
      </c>
      <c r="D40" s="7" t="s">
        <v>91</v>
      </c>
      <c r="E40" s="7" t="s">
        <v>201</v>
      </c>
      <c r="F40" s="7" t="s">
        <v>205</v>
      </c>
      <c r="G40" s="7">
        <v>124509.88</v>
      </c>
    </row>
    <row r="41" spans="1:7" x14ac:dyDescent="0.3">
      <c r="A41" s="7">
        <v>24</v>
      </c>
      <c r="B41" s="7" t="s">
        <v>203</v>
      </c>
      <c r="C41" s="7" t="s">
        <v>202</v>
      </c>
      <c r="D41" s="7" t="s">
        <v>204</v>
      </c>
      <c r="E41" s="7" t="s">
        <v>91</v>
      </c>
      <c r="F41" s="7" t="s">
        <v>206</v>
      </c>
      <c r="G41" s="7">
        <v>58544.04</v>
      </c>
    </row>
    <row r="42" spans="1:7" x14ac:dyDescent="0.3">
      <c r="A42" s="7">
        <v>25</v>
      </c>
      <c r="B42" s="7" t="s">
        <v>156</v>
      </c>
      <c r="C42" s="7" t="s">
        <v>157</v>
      </c>
      <c r="D42" s="7" t="s">
        <v>158</v>
      </c>
      <c r="E42" s="7" t="s">
        <v>91</v>
      </c>
      <c r="F42" s="7" t="s">
        <v>159</v>
      </c>
      <c r="G42" s="7">
        <v>5568</v>
      </c>
    </row>
    <row r="43" spans="1:7" x14ac:dyDescent="0.3">
      <c r="A43" s="7">
        <v>26</v>
      </c>
      <c r="B43" s="7" t="s">
        <v>156</v>
      </c>
      <c r="C43" s="7" t="s">
        <v>157</v>
      </c>
      <c r="D43" s="7" t="s">
        <v>158</v>
      </c>
      <c r="E43" s="7" t="s">
        <v>91</v>
      </c>
      <c r="F43" s="7" t="s">
        <v>161</v>
      </c>
      <c r="G43" s="7">
        <v>1624</v>
      </c>
    </row>
    <row r="44" spans="1:7" x14ac:dyDescent="0.3">
      <c r="A44" s="7">
        <v>27</v>
      </c>
      <c r="B44" s="7" t="s">
        <v>170</v>
      </c>
      <c r="C44" s="7" t="s">
        <v>171</v>
      </c>
      <c r="D44" s="7" t="s">
        <v>172</v>
      </c>
      <c r="E44" s="7" t="s">
        <v>91</v>
      </c>
      <c r="F44" s="7" t="s">
        <v>173</v>
      </c>
      <c r="G44" s="7">
        <v>12806.4</v>
      </c>
    </row>
    <row r="45" spans="1:7" x14ac:dyDescent="0.3">
      <c r="A45" s="7">
        <v>28</v>
      </c>
      <c r="B45" s="7" t="s">
        <v>170</v>
      </c>
      <c r="C45" s="7" t="s">
        <v>171</v>
      </c>
      <c r="D45" s="7" t="s">
        <v>172</v>
      </c>
      <c r="E45" s="7" t="s">
        <v>91</v>
      </c>
      <c r="F45" s="7" t="s">
        <v>173</v>
      </c>
      <c r="G45" s="7">
        <v>15138</v>
      </c>
    </row>
    <row r="46" spans="1:7" x14ac:dyDescent="0.3">
      <c r="A46" s="7">
        <v>29</v>
      </c>
      <c r="B46" s="7" t="s">
        <v>91</v>
      </c>
      <c r="C46" s="7" t="s">
        <v>91</v>
      </c>
      <c r="D46" s="7" t="s">
        <v>91</v>
      </c>
      <c r="E46" s="7" t="s">
        <v>216</v>
      </c>
      <c r="F46" s="7" t="s">
        <v>217</v>
      </c>
      <c r="G46" s="7">
        <v>180000</v>
      </c>
    </row>
    <row r="47" spans="1:7" x14ac:dyDescent="0.3">
      <c r="A47" s="7">
        <v>29</v>
      </c>
      <c r="B47" s="7" t="s">
        <v>91</v>
      </c>
      <c r="C47" s="7" t="s">
        <v>91</v>
      </c>
      <c r="D47" s="7" t="s">
        <v>91</v>
      </c>
      <c r="E47" s="7" t="s">
        <v>218</v>
      </c>
      <c r="F47" s="7" t="s">
        <v>219</v>
      </c>
      <c r="G47" s="7">
        <v>220000</v>
      </c>
    </row>
    <row r="48" spans="1:7" x14ac:dyDescent="0.3">
      <c r="A48" s="7">
        <v>29</v>
      </c>
      <c r="B48" s="7" t="s">
        <v>91</v>
      </c>
      <c r="C48" s="7" t="s">
        <v>91</v>
      </c>
      <c r="D48" s="7" t="s">
        <v>91</v>
      </c>
      <c r="E48" s="7" t="s">
        <v>220</v>
      </c>
      <c r="F48" s="7" t="s">
        <v>221</v>
      </c>
      <c r="G48" s="7">
        <v>250000</v>
      </c>
    </row>
    <row r="49" spans="1:7" x14ac:dyDescent="0.3">
      <c r="A49" s="7">
        <v>30</v>
      </c>
      <c r="B49" s="7" t="s">
        <v>91</v>
      </c>
      <c r="C49" s="7" t="s">
        <v>91</v>
      </c>
      <c r="D49" s="7" t="s">
        <v>91</v>
      </c>
      <c r="E49" s="7" t="s">
        <v>223</v>
      </c>
      <c r="F49" s="7" t="s">
        <v>224</v>
      </c>
      <c r="G49" s="7">
        <v>2090</v>
      </c>
    </row>
    <row r="50" spans="1:7" x14ac:dyDescent="0.3">
      <c r="A50" s="7">
        <v>31</v>
      </c>
      <c r="B50" s="7" t="s">
        <v>91</v>
      </c>
      <c r="C50" s="7" t="s">
        <v>91</v>
      </c>
      <c r="D50" s="7" t="s">
        <v>91</v>
      </c>
      <c r="E50" s="7" t="s">
        <v>112</v>
      </c>
      <c r="F50" s="7" t="s">
        <v>113</v>
      </c>
      <c r="G50" s="7">
        <v>140636.82999999999</v>
      </c>
    </row>
    <row r="51" spans="1:7" x14ac:dyDescent="0.3">
      <c r="A51" s="7">
        <v>31</v>
      </c>
      <c r="B51" s="7" t="s">
        <v>91</v>
      </c>
      <c r="C51" s="7" t="s">
        <v>91</v>
      </c>
      <c r="D51" s="7" t="s">
        <v>91</v>
      </c>
      <c r="E51" s="7" t="s">
        <v>196</v>
      </c>
      <c r="F51" s="7" t="s">
        <v>197</v>
      </c>
      <c r="G51" s="7">
        <v>44265</v>
      </c>
    </row>
    <row r="52" spans="1:7" x14ac:dyDescent="0.3">
      <c r="A52" s="7">
        <v>31</v>
      </c>
      <c r="B52" s="7" t="s">
        <v>91</v>
      </c>
      <c r="C52" s="7" t="s">
        <v>91</v>
      </c>
      <c r="D52" s="7" t="s">
        <v>91</v>
      </c>
      <c r="E52" s="7" t="s">
        <v>226</v>
      </c>
      <c r="F52" s="13" t="s">
        <v>228</v>
      </c>
      <c r="G52" s="7">
        <v>32971</v>
      </c>
    </row>
    <row r="53" spans="1:7" x14ac:dyDescent="0.3">
      <c r="A53" s="7">
        <v>32</v>
      </c>
      <c r="B53" s="7" t="s">
        <v>91</v>
      </c>
      <c r="C53" s="7" t="s">
        <v>91</v>
      </c>
      <c r="D53" s="7" t="s">
        <v>91</v>
      </c>
      <c r="E53" s="7" t="s">
        <v>226</v>
      </c>
      <c r="F53" s="13" t="s">
        <v>228</v>
      </c>
      <c r="G53" s="7">
        <v>30050</v>
      </c>
    </row>
    <row r="54" spans="1:7" x14ac:dyDescent="0.3">
      <c r="A54" s="7">
        <v>32</v>
      </c>
      <c r="B54" s="7" t="s">
        <v>91</v>
      </c>
      <c r="C54" s="7" t="s">
        <v>91</v>
      </c>
      <c r="D54" s="7" t="s">
        <v>91</v>
      </c>
      <c r="E54" s="7" t="s">
        <v>108</v>
      </c>
      <c r="F54" s="7" t="s">
        <v>109</v>
      </c>
      <c r="G54" s="7">
        <v>34814.120000000003</v>
      </c>
    </row>
    <row r="55" spans="1:7" x14ac:dyDescent="0.3">
      <c r="A55" s="7">
        <v>32</v>
      </c>
      <c r="B55" s="7" t="s">
        <v>91</v>
      </c>
      <c r="C55" s="7" t="s">
        <v>91</v>
      </c>
      <c r="D55" s="7" t="s">
        <v>91</v>
      </c>
      <c r="E55" s="7" t="s">
        <v>112</v>
      </c>
      <c r="F55" s="7" t="s">
        <v>113</v>
      </c>
      <c r="G55" s="7">
        <v>31046.41</v>
      </c>
    </row>
    <row r="56" spans="1:7" x14ac:dyDescent="0.3">
      <c r="A56" s="7">
        <v>33</v>
      </c>
      <c r="B56" s="7" t="s">
        <v>91</v>
      </c>
      <c r="C56" s="7" t="s">
        <v>91</v>
      </c>
      <c r="D56" s="7" t="s">
        <v>91</v>
      </c>
      <c r="E56" s="7" t="s">
        <v>112</v>
      </c>
      <c r="F56" s="7" t="s">
        <v>113</v>
      </c>
      <c r="G56" s="7">
        <v>4385.38</v>
      </c>
    </row>
    <row r="57" spans="1:7" x14ac:dyDescent="0.3">
      <c r="A57" s="7">
        <v>34</v>
      </c>
      <c r="B57" s="7" t="s">
        <v>99</v>
      </c>
      <c r="C57" s="7" t="s">
        <v>100</v>
      </c>
      <c r="D57" s="7" t="s">
        <v>101</v>
      </c>
      <c r="E57" s="7" t="s">
        <v>91</v>
      </c>
      <c r="F57" s="7" t="s">
        <v>102</v>
      </c>
      <c r="G57" s="7">
        <v>2204</v>
      </c>
    </row>
    <row r="58" spans="1:7" x14ac:dyDescent="0.3">
      <c r="A58" s="7">
        <v>35</v>
      </c>
      <c r="B58" s="7" t="s">
        <v>236</v>
      </c>
      <c r="C58" s="7" t="s">
        <v>237</v>
      </c>
      <c r="D58" s="7" t="s">
        <v>238</v>
      </c>
      <c r="E58" s="7" t="s">
        <v>91</v>
      </c>
      <c r="F58" s="7" t="s">
        <v>239</v>
      </c>
      <c r="G58" s="7">
        <v>528169.4</v>
      </c>
    </row>
    <row r="59" spans="1:7" x14ac:dyDescent="0.3">
      <c r="A59" s="7">
        <v>35</v>
      </c>
      <c r="B59" s="7" t="s">
        <v>91</v>
      </c>
      <c r="C59" s="7" t="s">
        <v>91</v>
      </c>
      <c r="D59" s="7" t="s">
        <v>91</v>
      </c>
      <c r="E59" s="7" t="s">
        <v>196</v>
      </c>
      <c r="F59" s="7" t="s">
        <v>197</v>
      </c>
      <c r="G59" s="7">
        <v>583800</v>
      </c>
    </row>
    <row r="60" spans="1:7" x14ac:dyDescent="0.3">
      <c r="A60" s="7">
        <v>35</v>
      </c>
      <c r="B60" s="7" t="s">
        <v>91</v>
      </c>
      <c r="C60" s="7" t="s">
        <v>91</v>
      </c>
      <c r="D60" s="7" t="s">
        <v>91</v>
      </c>
      <c r="E60" s="7" t="s">
        <v>240</v>
      </c>
      <c r="F60" s="7" t="s">
        <v>241</v>
      </c>
      <c r="G60" s="7">
        <v>581800</v>
      </c>
    </row>
    <row r="61" spans="1:7" x14ac:dyDescent="0.3">
      <c r="A61" s="7">
        <v>36</v>
      </c>
      <c r="B61" s="7" t="s">
        <v>91</v>
      </c>
      <c r="C61" s="7" t="s">
        <v>91</v>
      </c>
      <c r="D61" s="7" t="s">
        <v>91</v>
      </c>
      <c r="E61" s="7" t="s">
        <v>245</v>
      </c>
      <c r="F61" s="7" t="s">
        <v>248</v>
      </c>
      <c r="G61" s="7">
        <v>58348</v>
      </c>
    </row>
    <row r="62" spans="1:7" x14ac:dyDescent="0.3">
      <c r="A62" s="7">
        <v>36</v>
      </c>
      <c r="B62" s="7" t="s">
        <v>91</v>
      </c>
      <c r="C62" s="7" t="s">
        <v>91</v>
      </c>
      <c r="D62" s="7" t="s">
        <v>91</v>
      </c>
      <c r="E62" s="7" t="s">
        <v>247</v>
      </c>
      <c r="F62" s="7" t="s">
        <v>246</v>
      </c>
      <c r="G62" s="7">
        <v>54288</v>
      </c>
    </row>
    <row r="63" spans="1:7" x14ac:dyDescent="0.3">
      <c r="A63" s="7">
        <v>36</v>
      </c>
      <c r="B63" s="7" t="s">
        <v>91</v>
      </c>
      <c r="C63" s="7" t="s">
        <v>91</v>
      </c>
      <c r="D63" s="7" t="s">
        <v>91</v>
      </c>
      <c r="E63" s="7" t="s">
        <v>250</v>
      </c>
      <c r="F63" s="7" t="s">
        <v>249</v>
      </c>
      <c r="G63" s="7">
        <v>56596.4</v>
      </c>
    </row>
    <row r="64" spans="1:7" x14ac:dyDescent="0.3">
      <c r="A64" s="7">
        <v>37</v>
      </c>
      <c r="B64" s="7" t="s">
        <v>91</v>
      </c>
      <c r="C64" s="7" t="s">
        <v>91</v>
      </c>
      <c r="D64" s="7" t="s">
        <v>91</v>
      </c>
      <c r="E64" s="7" t="s">
        <v>196</v>
      </c>
      <c r="F64" s="7" t="s">
        <v>197</v>
      </c>
      <c r="G64" s="7">
        <v>8016</v>
      </c>
    </row>
    <row r="65" spans="1:7" x14ac:dyDescent="0.3">
      <c r="A65" s="7">
        <v>37</v>
      </c>
      <c r="B65" s="7" t="s">
        <v>91</v>
      </c>
      <c r="C65" s="7" t="s">
        <v>91</v>
      </c>
      <c r="D65" s="7" t="s">
        <v>91</v>
      </c>
      <c r="E65" s="7" t="s">
        <v>240</v>
      </c>
      <c r="F65" s="7" t="s">
        <v>241</v>
      </c>
      <c r="G65" s="7">
        <v>33102.85</v>
      </c>
    </row>
    <row r="66" spans="1:7" x14ac:dyDescent="0.3">
      <c r="A66" s="7">
        <v>37</v>
      </c>
      <c r="B66" s="7" t="s">
        <v>91</v>
      </c>
      <c r="C66" s="7" t="s">
        <v>91</v>
      </c>
      <c r="D66" s="7" t="s">
        <v>91</v>
      </c>
      <c r="E66" s="7" t="s">
        <v>115</v>
      </c>
      <c r="F66" s="7" t="s">
        <v>116</v>
      </c>
      <c r="G66" s="7">
        <v>26703.919999999998</v>
      </c>
    </row>
    <row r="67" spans="1:7" x14ac:dyDescent="0.3">
      <c r="A67" s="7">
        <v>38</v>
      </c>
      <c r="B67" s="7" t="s">
        <v>253</v>
      </c>
      <c r="C67" s="7" t="s">
        <v>111</v>
      </c>
      <c r="D67" s="7" t="s">
        <v>254</v>
      </c>
      <c r="E67" s="7" t="s">
        <v>91</v>
      </c>
      <c r="F67" s="7" t="s">
        <v>255</v>
      </c>
      <c r="G67" s="7">
        <v>4993</v>
      </c>
    </row>
    <row r="68" spans="1:7" x14ac:dyDescent="0.3">
      <c r="A68" s="7">
        <v>38</v>
      </c>
      <c r="B68" s="7" t="s">
        <v>256</v>
      </c>
      <c r="C68" s="7" t="s">
        <v>257</v>
      </c>
      <c r="D68" s="7" t="s">
        <v>258</v>
      </c>
      <c r="E68" s="7" t="s">
        <v>91</v>
      </c>
      <c r="F68" s="7" t="s">
        <v>259</v>
      </c>
      <c r="G68" s="7">
        <v>5089</v>
      </c>
    </row>
    <row r="69" spans="1:7" x14ac:dyDescent="0.3">
      <c r="A69" s="7">
        <v>38</v>
      </c>
      <c r="B69" s="7" t="s">
        <v>170</v>
      </c>
      <c r="C69" s="7" t="s">
        <v>171</v>
      </c>
      <c r="D69" s="7" t="s">
        <v>172</v>
      </c>
      <c r="E69" s="7" t="s">
        <v>91</v>
      </c>
      <c r="F69" s="7" t="s">
        <v>173</v>
      </c>
      <c r="G69" s="7">
        <v>4845</v>
      </c>
    </row>
    <row r="70" spans="1:7" x14ac:dyDescent="0.3">
      <c r="A70" s="7">
        <v>39</v>
      </c>
      <c r="B70" s="7" t="s">
        <v>91</v>
      </c>
      <c r="C70" s="7" t="s">
        <v>91</v>
      </c>
      <c r="D70" s="7" t="s">
        <v>91</v>
      </c>
      <c r="E70" s="7" t="s">
        <v>262</v>
      </c>
      <c r="F70" s="7" t="s">
        <v>263</v>
      </c>
      <c r="G70" s="7">
        <v>35542.519999999997</v>
      </c>
    </row>
    <row r="71" spans="1:7" x14ac:dyDescent="0.3">
      <c r="A71" s="7">
        <v>40</v>
      </c>
      <c r="B71" s="7" t="s">
        <v>170</v>
      </c>
      <c r="C71" s="7" t="s">
        <v>171</v>
      </c>
      <c r="D71" s="7" t="s">
        <v>172</v>
      </c>
      <c r="E71" s="7" t="s">
        <v>91</v>
      </c>
      <c r="F71" s="7" t="s">
        <v>173</v>
      </c>
      <c r="G71" s="7">
        <v>17052</v>
      </c>
    </row>
    <row r="72" spans="1:7" x14ac:dyDescent="0.3">
      <c r="A72" s="7">
        <v>41</v>
      </c>
      <c r="B72" s="7" t="s">
        <v>148</v>
      </c>
      <c r="C72" s="7" t="s">
        <v>149</v>
      </c>
      <c r="D72" s="7" t="s">
        <v>150</v>
      </c>
      <c r="E72" s="7" t="s">
        <v>91</v>
      </c>
      <c r="F72" s="7" t="s">
        <v>151</v>
      </c>
      <c r="G72" s="7">
        <v>9383.91</v>
      </c>
    </row>
    <row r="73" spans="1:7" x14ac:dyDescent="0.3">
      <c r="A73" s="7">
        <v>41</v>
      </c>
      <c r="B73" s="7" t="s">
        <v>91</v>
      </c>
      <c r="C73" s="7" t="s">
        <v>91</v>
      </c>
      <c r="D73" s="7" t="s">
        <v>91</v>
      </c>
      <c r="E73" s="7" t="s">
        <v>196</v>
      </c>
      <c r="F73" s="7" t="s">
        <v>197</v>
      </c>
      <c r="G73" s="7">
        <v>7192.45</v>
      </c>
    </row>
    <row r="74" spans="1:7" x14ac:dyDescent="0.3">
      <c r="A74" s="7">
        <v>41</v>
      </c>
      <c r="B74" s="7" t="s">
        <v>91</v>
      </c>
      <c r="C74" s="7" t="s">
        <v>91</v>
      </c>
      <c r="D74" s="7" t="s">
        <v>91</v>
      </c>
      <c r="E74" s="7" t="s">
        <v>266</v>
      </c>
      <c r="F74" s="7" t="s">
        <v>267</v>
      </c>
      <c r="G74" s="7">
        <v>7393.3</v>
      </c>
    </row>
    <row r="75" spans="1:7" x14ac:dyDescent="0.3">
      <c r="A75" s="7">
        <v>42</v>
      </c>
      <c r="B75" s="7" t="s">
        <v>91</v>
      </c>
      <c r="C75" s="7" t="s">
        <v>91</v>
      </c>
      <c r="D75" s="7" t="s">
        <v>91</v>
      </c>
      <c r="E75" s="7" t="s">
        <v>112</v>
      </c>
      <c r="F75" s="7" t="s">
        <v>113</v>
      </c>
      <c r="G75" s="7">
        <v>2759.76</v>
      </c>
    </row>
    <row r="76" spans="1:7" x14ac:dyDescent="0.3">
      <c r="A76" s="7">
        <v>43</v>
      </c>
      <c r="B76" s="7" t="s">
        <v>271</v>
      </c>
      <c r="C76" s="7" t="s">
        <v>272</v>
      </c>
      <c r="D76" s="7" t="s">
        <v>273</v>
      </c>
      <c r="E76" s="7" t="s">
        <v>91</v>
      </c>
      <c r="F76" s="7" t="s">
        <v>270</v>
      </c>
      <c r="G76" s="7">
        <v>6612</v>
      </c>
    </row>
    <row r="77" spans="1:7" x14ac:dyDescent="0.3">
      <c r="A77" s="7">
        <v>44</v>
      </c>
      <c r="B77" s="7" t="s">
        <v>91</v>
      </c>
      <c r="C77" s="7" t="s">
        <v>91</v>
      </c>
      <c r="D77" s="7" t="s">
        <v>91</v>
      </c>
      <c r="E77" s="7" t="s">
        <v>112</v>
      </c>
      <c r="F77" s="7" t="s">
        <v>113</v>
      </c>
      <c r="G77" s="7">
        <v>18316.97</v>
      </c>
    </row>
    <row r="78" spans="1:7" x14ac:dyDescent="0.3">
      <c r="A78" s="7">
        <v>44</v>
      </c>
      <c r="B78" s="7" t="s">
        <v>91</v>
      </c>
      <c r="C78" s="7" t="s">
        <v>91</v>
      </c>
      <c r="D78" s="7" t="s">
        <v>91</v>
      </c>
      <c r="E78" s="7" t="s">
        <v>226</v>
      </c>
      <c r="F78" s="13" t="s">
        <v>228</v>
      </c>
      <c r="G78" s="7">
        <v>14317</v>
      </c>
    </row>
    <row r="79" spans="1:7" x14ac:dyDescent="0.3">
      <c r="A79" s="7">
        <v>44</v>
      </c>
      <c r="B79" s="7" t="s">
        <v>236</v>
      </c>
      <c r="C79" s="7" t="s">
        <v>237</v>
      </c>
      <c r="D79" s="7" t="s">
        <v>238</v>
      </c>
      <c r="E79" s="7" t="s">
        <v>91</v>
      </c>
      <c r="F79" s="7" t="s">
        <v>239</v>
      </c>
      <c r="G79" s="7">
        <v>20229.5</v>
      </c>
    </row>
    <row r="80" spans="1:7" x14ac:dyDescent="0.3">
      <c r="A80" s="7">
        <v>45</v>
      </c>
      <c r="B80" s="7" t="s">
        <v>91</v>
      </c>
      <c r="C80" s="7" t="s">
        <v>91</v>
      </c>
      <c r="D80" s="7" t="s">
        <v>91</v>
      </c>
      <c r="E80" s="7" t="s">
        <v>167</v>
      </c>
      <c r="F80" s="7" t="s">
        <v>168</v>
      </c>
      <c r="G80" s="7">
        <v>6776.36</v>
      </c>
    </row>
    <row r="81" spans="1:7" x14ac:dyDescent="0.3">
      <c r="A81" s="7">
        <v>46</v>
      </c>
      <c r="B81" s="7" t="s">
        <v>91</v>
      </c>
      <c r="C81" s="7" t="s">
        <v>91</v>
      </c>
      <c r="D81" s="7" t="s">
        <v>91</v>
      </c>
      <c r="E81" s="7" t="s">
        <v>196</v>
      </c>
      <c r="F81" s="7" t="s">
        <v>197</v>
      </c>
      <c r="G81" s="7">
        <v>8016</v>
      </c>
    </row>
    <row r="82" spans="1:7" x14ac:dyDescent="0.3">
      <c r="A82" s="7">
        <v>46</v>
      </c>
      <c r="B82" s="7" t="s">
        <v>91</v>
      </c>
      <c r="C82" s="7" t="s">
        <v>91</v>
      </c>
      <c r="D82" s="7" t="s">
        <v>91</v>
      </c>
      <c r="E82" s="7" t="s">
        <v>240</v>
      </c>
      <c r="F82" s="7" t="s">
        <v>241</v>
      </c>
      <c r="G82" s="7">
        <v>33102.85</v>
      </c>
    </row>
    <row r="83" spans="1:7" x14ac:dyDescent="0.3">
      <c r="A83" s="7">
        <v>46</v>
      </c>
      <c r="B83" s="7" t="s">
        <v>91</v>
      </c>
      <c r="C83" s="7" t="s">
        <v>91</v>
      </c>
      <c r="D83" s="7" t="s">
        <v>91</v>
      </c>
      <c r="E83" s="7" t="s">
        <v>115</v>
      </c>
      <c r="F83" s="7" t="s">
        <v>116</v>
      </c>
      <c r="G83" s="7">
        <v>26703.919999999998</v>
      </c>
    </row>
    <row r="84" spans="1:7" x14ac:dyDescent="0.3">
      <c r="A84" s="7">
        <v>47</v>
      </c>
      <c r="B84" s="7" t="s">
        <v>91</v>
      </c>
      <c r="C84" s="7" t="s">
        <v>91</v>
      </c>
      <c r="D84" s="7" t="s">
        <v>91</v>
      </c>
      <c r="E84" s="7" t="s">
        <v>112</v>
      </c>
      <c r="F84" s="7" t="s">
        <v>113</v>
      </c>
      <c r="G84" s="7">
        <v>20494.27</v>
      </c>
    </row>
    <row r="85" spans="1:7" x14ac:dyDescent="0.3">
      <c r="A85" s="7">
        <v>47</v>
      </c>
      <c r="B85" s="7" t="s">
        <v>91</v>
      </c>
      <c r="C85" s="7" t="s">
        <v>91</v>
      </c>
      <c r="D85" s="7" t="s">
        <v>91</v>
      </c>
      <c r="E85" s="7" t="s">
        <v>276</v>
      </c>
      <c r="F85" s="13" t="s">
        <v>278</v>
      </c>
      <c r="G85" s="7">
        <v>618.75</v>
      </c>
    </row>
    <row r="86" spans="1:7" x14ac:dyDescent="0.3">
      <c r="A86" s="7">
        <v>47</v>
      </c>
      <c r="B86" s="7" t="s">
        <v>91</v>
      </c>
      <c r="C86" s="7" t="s">
        <v>91</v>
      </c>
      <c r="D86" s="7" t="s">
        <v>91</v>
      </c>
      <c r="E86" s="7" t="s">
        <v>277</v>
      </c>
      <c r="F86" s="13" t="s">
        <v>295</v>
      </c>
      <c r="G86" s="7">
        <v>625.15</v>
      </c>
    </row>
    <row r="87" spans="1:7" x14ac:dyDescent="0.3">
      <c r="A87" s="7">
        <v>48</v>
      </c>
      <c r="B87" s="7" t="s">
        <v>91</v>
      </c>
      <c r="C87" s="7" t="s">
        <v>91</v>
      </c>
      <c r="D87" s="7" t="s">
        <v>91</v>
      </c>
      <c r="E87" s="7" t="s">
        <v>167</v>
      </c>
      <c r="F87" s="7" t="s">
        <v>168</v>
      </c>
      <c r="G87" s="7">
        <v>8501.59</v>
      </c>
    </row>
    <row r="88" spans="1:7" x14ac:dyDescent="0.3">
      <c r="A88" s="7">
        <v>49</v>
      </c>
      <c r="B88" s="7" t="s">
        <v>91</v>
      </c>
      <c r="C88" s="7" t="s">
        <v>91</v>
      </c>
      <c r="D88" s="7" t="s">
        <v>91</v>
      </c>
      <c r="E88" s="7" t="s">
        <v>282</v>
      </c>
      <c r="F88" s="7" t="s">
        <v>284</v>
      </c>
      <c r="G88" s="7">
        <v>909.74</v>
      </c>
    </row>
    <row r="89" spans="1:7" x14ac:dyDescent="0.3">
      <c r="A89" s="7">
        <v>49</v>
      </c>
      <c r="B89" s="7" t="s">
        <v>91</v>
      </c>
      <c r="C89" s="7" t="s">
        <v>91</v>
      </c>
      <c r="D89" s="7" t="s">
        <v>91</v>
      </c>
      <c r="E89" s="7" t="s">
        <v>283</v>
      </c>
      <c r="F89" s="7" t="s">
        <v>285</v>
      </c>
      <c r="G89" s="7">
        <v>1537</v>
      </c>
    </row>
    <row r="90" spans="1:7" x14ac:dyDescent="0.3">
      <c r="A90" s="7">
        <v>49</v>
      </c>
      <c r="B90" s="7" t="s">
        <v>148</v>
      </c>
      <c r="C90" s="7" t="s">
        <v>149</v>
      </c>
      <c r="D90" s="7" t="s">
        <v>150</v>
      </c>
      <c r="E90" s="7" t="s">
        <v>91</v>
      </c>
      <c r="F90" s="7" t="s">
        <v>151</v>
      </c>
      <c r="G90" s="7">
        <v>930</v>
      </c>
    </row>
    <row r="91" spans="1:7" x14ac:dyDescent="0.3">
      <c r="A91" s="7">
        <v>50</v>
      </c>
      <c r="B91" s="7" t="s">
        <v>91</v>
      </c>
      <c r="C91" s="7" t="s">
        <v>91</v>
      </c>
      <c r="D91" s="7" t="s">
        <v>91</v>
      </c>
      <c r="E91" s="7" t="s">
        <v>282</v>
      </c>
      <c r="F91" s="7" t="s">
        <v>284</v>
      </c>
      <c r="G91" s="7">
        <v>909.74</v>
      </c>
    </row>
    <row r="92" spans="1:7" x14ac:dyDescent="0.3">
      <c r="A92" s="7">
        <v>50</v>
      </c>
      <c r="B92" s="7" t="s">
        <v>91</v>
      </c>
      <c r="C92" s="7" t="s">
        <v>91</v>
      </c>
      <c r="D92" s="7" t="s">
        <v>91</v>
      </c>
      <c r="E92" s="7" t="s">
        <v>283</v>
      </c>
      <c r="F92" s="7" t="s">
        <v>285</v>
      </c>
      <c r="G92" s="7">
        <v>1537</v>
      </c>
    </row>
    <row r="93" spans="1:7" x14ac:dyDescent="0.3">
      <c r="A93" s="7">
        <v>50</v>
      </c>
      <c r="B93" s="7" t="s">
        <v>148</v>
      </c>
      <c r="C93" s="7" t="s">
        <v>149</v>
      </c>
      <c r="D93" s="7" t="s">
        <v>150</v>
      </c>
      <c r="E93" s="7" t="s">
        <v>91</v>
      </c>
      <c r="F93" s="7" t="s">
        <v>151</v>
      </c>
      <c r="G93" s="7">
        <v>930</v>
      </c>
    </row>
    <row r="94" spans="1:7" x14ac:dyDescent="0.3">
      <c r="A94" s="7">
        <v>51</v>
      </c>
      <c r="B94" s="7" t="s">
        <v>170</v>
      </c>
      <c r="C94" s="7" t="s">
        <v>171</v>
      </c>
      <c r="D94" s="7" t="s">
        <v>172</v>
      </c>
      <c r="E94" s="7" t="s">
        <v>91</v>
      </c>
      <c r="F94" s="7" t="s">
        <v>173</v>
      </c>
      <c r="G94" s="7">
        <v>3596</v>
      </c>
    </row>
    <row r="95" spans="1:7" x14ac:dyDescent="0.3">
      <c r="A95" s="7">
        <v>52</v>
      </c>
      <c r="B95" s="7" t="s">
        <v>91</v>
      </c>
      <c r="C95" s="7" t="s">
        <v>91</v>
      </c>
      <c r="D95" s="7" t="s">
        <v>91</v>
      </c>
      <c r="E95" s="7" t="s">
        <v>112</v>
      </c>
      <c r="F95" s="7" t="s">
        <v>113</v>
      </c>
      <c r="G95" s="7">
        <v>696</v>
      </c>
    </row>
    <row r="96" spans="1:7" x14ac:dyDescent="0.3">
      <c r="A96" s="7">
        <v>53</v>
      </c>
      <c r="B96" s="7" t="s">
        <v>253</v>
      </c>
      <c r="C96" s="7" t="s">
        <v>111</v>
      </c>
      <c r="D96" s="7" t="s">
        <v>254</v>
      </c>
      <c r="E96" s="7" t="s">
        <v>91</v>
      </c>
      <c r="F96" s="7" t="s">
        <v>255</v>
      </c>
      <c r="G96" s="7">
        <v>6414</v>
      </c>
    </row>
    <row r="97" spans="1:7" x14ac:dyDescent="0.3">
      <c r="A97" s="7">
        <v>53</v>
      </c>
      <c r="B97" s="7" t="s">
        <v>256</v>
      </c>
      <c r="C97" s="7" t="s">
        <v>257</v>
      </c>
      <c r="D97" s="7" t="s">
        <v>258</v>
      </c>
      <c r="E97" s="7" t="s">
        <v>91</v>
      </c>
      <c r="F97" s="7" t="s">
        <v>259</v>
      </c>
      <c r="G97" s="7">
        <v>6534</v>
      </c>
    </row>
    <row r="98" spans="1:7" x14ac:dyDescent="0.3">
      <c r="A98" s="7">
        <v>53</v>
      </c>
      <c r="B98" s="7" t="s">
        <v>170</v>
      </c>
      <c r="C98" s="7" t="s">
        <v>171</v>
      </c>
      <c r="D98" s="7" t="s">
        <v>172</v>
      </c>
      <c r="E98" s="7" t="s">
        <v>91</v>
      </c>
      <c r="F98" s="7" t="s">
        <v>173</v>
      </c>
      <c r="G98" s="7">
        <v>6049</v>
      </c>
    </row>
    <row r="99" spans="1:7" x14ac:dyDescent="0.3">
      <c r="A99" s="7">
        <v>54</v>
      </c>
      <c r="B99" s="7" t="s">
        <v>91</v>
      </c>
      <c r="C99" s="7" t="s">
        <v>91</v>
      </c>
      <c r="D99" s="7" t="s">
        <v>91</v>
      </c>
      <c r="E99" s="7" t="s">
        <v>226</v>
      </c>
      <c r="F99" s="13" t="s">
        <v>228</v>
      </c>
      <c r="G99" s="7">
        <v>4100</v>
      </c>
    </row>
    <row r="100" spans="1:7" x14ac:dyDescent="0.3">
      <c r="A100" s="7">
        <v>54</v>
      </c>
      <c r="B100" s="7" t="s">
        <v>91</v>
      </c>
      <c r="C100" s="7" t="s">
        <v>91</v>
      </c>
      <c r="D100" s="7" t="s">
        <v>91</v>
      </c>
      <c r="E100" s="7" t="s">
        <v>108</v>
      </c>
      <c r="F100" s="7" t="s">
        <v>109</v>
      </c>
      <c r="G100" s="7">
        <v>4191.34</v>
      </c>
    </row>
    <row r="101" spans="1:7" x14ac:dyDescent="0.3">
      <c r="A101" s="7">
        <v>54</v>
      </c>
      <c r="B101" s="7" t="s">
        <v>91</v>
      </c>
      <c r="C101" s="7" t="s">
        <v>91</v>
      </c>
      <c r="D101" s="7" t="s">
        <v>91</v>
      </c>
      <c r="E101" s="7" t="s">
        <v>112</v>
      </c>
      <c r="F101" s="7" t="s">
        <v>113</v>
      </c>
      <c r="G101" s="7">
        <v>6621.96</v>
      </c>
    </row>
    <row r="102" spans="1:7" x14ac:dyDescent="0.3">
      <c r="A102" s="7">
        <v>55</v>
      </c>
      <c r="B102" s="7" t="s">
        <v>91</v>
      </c>
      <c r="C102" s="7" t="s">
        <v>91</v>
      </c>
      <c r="D102" s="7" t="s">
        <v>91</v>
      </c>
      <c r="E102" s="7" t="s">
        <v>196</v>
      </c>
      <c r="F102" s="7" t="s">
        <v>197</v>
      </c>
      <c r="G102" s="7">
        <v>8016</v>
      </c>
    </row>
    <row r="103" spans="1:7" x14ac:dyDescent="0.3">
      <c r="A103" s="7">
        <v>55</v>
      </c>
      <c r="B103" s="7" t="s">
        <v>91</v>
      </c>
      <c r="C103" s="7" t="s">
        <v>91</v>
      </c>
      <c r="D103" s="7" t="s">
        <v>91</v>
      </c>
      <c r="E103" s="7" t="s">
        <v>240</v>
      </c>
      <c r="F103" s="7" t="s">
        <v>241</v>
      </c>
      <c r="G103" s="7">
        <v>33102.85</v>
      </c>
    </row>
    <row r="104" spans="1:7" x14ac:dyDescent="0.3">
      <c r="A104" s="7">
        <v>55</v>
      </c>
      <c r="B104" s="7" t="s">
        <v>91</v>
      </c>
      <c r="C104" s="7" t="s">
        <v>91</v>
      </c>
      <c r="D104" s="7" t="s">
        <v>91</v>
      </c>
      <c r="E104" s="7" t="s">
        <v>115</v>
      </c>
      <c r="F104" s="7" t="s">
        <v>116</v>
      </c>
      <c r="G104" s="7">
        <v>26703.919999999998</v>
      </c>
    </row>
    <row r="105" spans="1:7" x14ac:dyDescent="0.3">
      <c r="A105" s="7">
        <v>56</v>
      </c>
      <c r="B105" s="7" t="s">
        <v>91</v>
      </c>
      <c r="C105" s="7" t="s">
        <v>91</v>
      </c>
      <c r="D105" s="7" t="s">
        <v>91</v>
      </c>
      <c r="E105" s="7" t="s">
        <v>112</v>
      </c>
      <c r="F105" s="7" t="s">
        <v>113</v>
      </c>
      <c r="G105" s="7">
        <v>79872.31</v>
      </c>
    </row>
    <row r="106" spans="1:7" x14ac:dyDescent="0.3">
      <c r="A106" s="7">
        <v>56</v>
      </c>
      <c r="B106" s="7" t="s">
        <v>91</v>
      </c>
      <c r="C106" s="7" t="s">
        <v>91</v>
      </c>
      <c r="D106" s="7" t="s">
        <v>91</v>
      </c>
      <c r="E106" s="7" t="s">
        <v>276</v>
      </c>
      <c r="F106" s="7" t="s">
        <v>278</v>
      </c>
      <c r="G106" s="7">
        <v>94443.28</v>
      </c>
    </row>
    <row r="107" spans="1:7" x14ac:dyDescent="0.3">
      <c r="A107" s="7">
        <v>56</v>
      </c>
      <c r="B107" s="7" t="s">
        <v>91</v>
      </c>
      <c r="C107" s="7" t="s">
        <v>91</v>
      </c>
      <c r="D107" s="7" t="s">
        <v>91</v>
      </c>
      <c r="E107" s="7" t="s">
        <v>277</v>
      </c>
      <c r="F107" s="13" t="s">
        <v>295</v>
      </c>
      <c r="G107" s="7">
        <v>91457.27</v>
      </c>
    </row>
    <row r="108" spans="1:7" x14ac:dyDescent="0.3">
      <c r="A108" s="7">
        <v>57</v>
      </c>
      <c r="B108" s="7" t="s">
        <v>170</v>
      </c>
      <c r="C108" s="7" t="s">
        <v>171</v>
      </c>
      <c r="D108" s="7" t="s">
        <v>172</v>
      </c>
      <c r="E108" s="7" t="s">
        <v>91</v>
      </c>
      <c r="F108" s="7" t="s">
        <v>173</v>
      </c>
      <c r="G108" s="7">
        <v>8874</v>
      </c>
    </row>
    <row r="109" spans="1:7" x14ac:dyDescent="0.3">
      <c r="A109" s="7">
        <v>58</v>
      </c>
      <c r="B109" s="7" t="s">
        <v>91</v>
      </c>
      <c r="C109" s="7" t="s">
        <v>91</v>
      </c>
      <c r="D109" s="7" t="s">
        <v>91</v>
      </c>
      <c r="E109" s="7" t="s">
        <v>300</v>
      </c>
      <c r="F109" s="7" t="s">
        <v>301</v>
      </c>
      <c r="G109" s="7">
        <v>200640</v>
      </c>
    </row>
    <row r="110" spans="1:7" x14ac:dyDescent="0.3">
      <c r="A110" s="7">
        <v>59</v>
      </c>
      <c r="B110" s="7" t="s">
        <v>302</v>
      </c>
      <c r="C110" s="7" t="s">
        <v>303</v>
      </c>
      <c r="D110" s="7" t="s">
        <v>304</v>
      </c>
      <c r="E110" s="7" t="s">
        <v>91</v>
      </c>
      <c r="F110" s="7" t="s">
        <v>305</v>
      </c>
      <c r="G110" s="7">
        <v>182916.66</v>
      </c>
    </row>
    <row r="111" spans="1:7" x14ac:dyDescent="0.3">
      <c r="A111" s="7">
        <v>59</v>
      </c>
      <c r="B111" s="7" t="s">
        <v>91</v>
      </c>
      <c r="C111" s="7" t="s">
        <v>91</v>
      </c>
      <c r="D111" s="7" t="s">
        <v>91</v>
      </c>
      <c r="E111" s="7" t="s">
        <v>311</v>
      </c>
      <c r="F111" s="7" t="s">
        <v>312</v>
      </c>
      <c r="G111" s="7">
        <v>252000</v>
      </c>
    </row>
    <row r="112" spans="1:7" x14ac:dyDescent="0.3">
      <c r="A112" s="7">
        <v>59</v>
      </c>
      <c r="B112" s="7" t="s">
        <v>313</v>
      </c>
      <c r="C112" s="7" t="s">
        <v>314</v>
      </c>
      <c r="D112" s="7" t="s">
        <v>315</v>
      </c>
      <c r="E112" s="7" t="s">
        <v>91</v>
      </c>
      <c r="F112" s="7" t="s">
        <v>316</v>
      </c>
      <c r="G112" s="7">
        <v>210000</v>
      </c>
    </row>
    <row r="113" spans="1:7" x14ac:dyDescent="0.3">
      <c r="A113" s="7">
        <v>60</v>
      </c>
      <c r="B113" s="7" t="s">
        <v>307</v>
      </c>
      <c r="C113" s="7" t="s">
        <v>308</v>
      </c>
      <c r="D113" s="7" t="s">
        <v>309</v>
      </c>
      <c r="E113" s="7" t="s">
        <v>91</v>
      </c>
      <c r="F113" s="7" t="s">
        <v>310</v>
      </c>
      <c r="G113" s="7">
        <v>34892.449999999997</v>
      </c>
    </row>
    <row r="114" spans="1:7" x14ac:dyDescent="0.3">
      <c r="A114" s="7">
        <v>60</v>
      </c>
      <c r="B114" s="7" t="s">
        <v>91</v>
      </c>
      <c r="C114" s="7" t="s">
        <v>91</v>
      </c>
      <c r="D114" s="7" t="s">
        <v>91</v>
      </c>
      <c r="E114" s="7" t="s">
        <v>317</v>
      </c>
      <c r="G114" s="7">
        <v>48484.45</v>
      </c>
    </row>
    <row r="115" spans="1:7" x14ac:dyDescent="0.3">
      <c r="A115" s="7">
        <v>60</v>
      </c>
      <c r="B115" s="7" t="s">
        <v>91</v>
      </c>
      <c r="C115" s="7" t="s">
        <v>91</v>
      </c>
      <c r="D115" s="7" t="s">
        <v>91</v>
      </c>
      <c r="E115" s="7" t="s">
        <v>318</v>
      </c>
      <c r="G115" s="7">
        <v>52287.25</v>
      </c>
    </row>
    <row r="116" spans="1:7" x14ac:dyDescent="0.3">
      <c r="A116" s="7">
        <v>61</v>
      </c>
      <c r="B116" s="7" t="s">
        <v>170</v>
      </c>
      <c r="C116" s="7" t="s">
        <v>171</v>
      </c>
      <c r="D116" s="7" t="s">
        <v>172</v>
      </c>
      <c r="E116" s="7" t="s">
        <v>91</v>
      </c>
      <c r="F116" s="7" t="s">
        <v>173</v>
      </c>
      <c r="G116" s="7">
        <v>803.88</v>
      </c>
    </row>
    <row r="117" spans="1:7" x14ac:dyDescent="0.3">
      <c r="A117" s="7">
        <v>62</v>
      </c>
      <c r="B117" s="7" t="s">
        <v>91</v>
      </c>
      <c r="C117" s="7" t="s">
        <v>91</v>
      </c>
      <c r="D117" s="7" t="s">
        <v>91</v>
      </c>
      <c r="E117" s="7" t="s">
        <v>112</v>
      </c>
      <c r="F117" s="7" t="s">
        <v>113</v>
      </c>
      <c r="G117" s="7">
        <v>2305.5</v>
      </c>
    </row>
    <row r="118" spans="1:7" x14ac:dyDescent="0.3">
      <c r="A118" s="7">
        <v>63</v>
      </c>
      <c r="B118" s="7" t="s">
        <v>91</v>
      </c>
      <c r="C118" s="7" t="s">
        <v>91</v>
      </c>
      <c r="D118" s="7" t="s">
        <v>91</v>
      </c>
      <c r="E118" s="7" t="s">
        <v>196</v>
      </c>
      <c r="F118" s="7" t="s">
        <v>197</v>
      </c>
      <c r="G118" s="7">
        <v>12284.5</v>
      </c>
    </row>
    <row r="119" spans="1:7" x14ac:dyDescent="0.3">
      <c r="A119" s="7">
        <v>63</v>
      </c>
      <c r="B119" s="7" t="s">
        <v>91</v>
      </c>
      <c r="C119" s="7" t="s">
        <v>91</v>
      </c>
      <c r="D119" s="7" t="s">
        <v>91</v>
      </c>
      <c r="E119" s="7" t="s">
        <v>201</v>
      </c>
      <c r="F119" s="7" t="s">
        <v>205</v>
      </c>
      <c r="G119" s="7">
        <v>10000</v>
      </c>
    </row>
    <row r="120" spans="1:7" x14ac:dyDescent="0.3">
      <c r="A120" s="7">
        <v>63</v>
      </c>
      <c r="B120" s="7" t="s">
        <v>91</v>
      </c>
      <c r="C120" s="7" t="s">
        <v>91</v>
      </c>
      <c r="D120" s="7" t="s">
        <v>91</v>
      </c>
      <c r="E120" s="7" t="s">
        <v>115</v>
      </c>
      <c r="F120" s="7" t="s">
        <v>116</v>
      </c>
      <c r="G120" s="7">
        <v>10000</v>
      </c>
    </row>
    <row r="121" spans="1:7" x14ac:dyDescent="0.3">
      <c r="A121" s="7">
        <v>64</v>
      </c>
      <c r="B121" s="7" t="s">
        <v>91</v>
      </c>
      <c r="C121" s="7" t="s">
        <v>91</v>
      </c>
      <c r="D121" s="7" t="s">
        <v>91</v>
      </c>
      <c r="E121" s="7" t="s">
        <v>196</v>
      </c>
      <c r="F121" s="7" t="s">
        <v>197</v>
      </c>
      <c r="G121" s="7">
        <v>694</v>
      </c>
    </row>
    <row r="122" spans="1:7" x14ac:dyDescent="0.3">
      <c r="A122" s="7">
        <v>64</v>
      </c>
      <c r="B122" s="7" t="s">
        <v>91</v>
      </c>
      <c r="C122" s="7" t="s">
        <v>91</v>
      </c>
      <c r="D122" s="7" t="s">
        <v>91</v>
      </c>
      <c r="E122" s="7" t="s">
        <v>283</v>
      </c>
      <c r="F122" s="7" t="s">
        <v>285</v>
      </c>
      <c r="G122" s="7">
        <v>757</v>
      </c>
    </row>
    <row r="123" spans="1:7" x14ac:dyDescent="0.3">
      <c r="A123" s="7">
        <v>65</v>
      </c>
      <c r="B123" s="7" t="s">
        <v>91</v>
      </c>
      <c r="C123" s="7" t="s">
        <v>91</v>
      </c>
      <c r="D123" s="7" t="s">
        <v>91</v>
      </c>
      <c r="E123" s="7" t="s">
        <v>167</v>
      </c>
      <c r="F123" s="7" t="s">
        <v>168</v>
      </c>
      <c r="G123" s="7">
        <v>7632.2</v>
      </c>
    </row>
    <row r="124" spans="1:7" x14ac:dyDescent="0.3">
      <c r="A124" s="7">
        <v>66</v>
      </c>
      <c r="B124" s="7" t="s">
        <v>148</v>
      </c>
      <c r="C124" s="7" t="s">
        <v>149</v>
      </c>
      <c r="D124" s="7" t="s">
        <v>150</v>
      </c>
      <c r="E124" s="7" t="s">
        <v>91</v>
      </c>
      <c r="F124" s="7" t="s">
        <v>151</v>
      </c>
      <c r="G124" s="7">
        <v>127</v>
      </c>
    </row>
    <row r="125" spans="1:7" x14ac:dyDescent="0.3">
      <c r="A125" s="7">
        <v>66</v>
      </c>
      <c r="B125" s="7" t="s">
        <v>91</v>
      </c>
      <c r="C125" s="7" t="s">
        <v>91</v>
      </c>
      <c r="D125" s="7" t="s">
        <v>91</v>
      </c>
      <c r="E125" s="7" t="s">
        <v>196</v>
      </c>
      <c r="F125" s="7" t="s">
        <v>197</v>
      </c>
      <c r="G125" s="7">
        <v>481</v>
      </c>
    </row>
    <row r="126" spans="1:7" x14ac:dyDescent="0.3">
      <c r="A126" s="7">
        <v>67</v>
      </c>
      <c r="B126" s="7" t="s">
        <v>91</v>
      </c>
      <c r="C126" s="7" t="s">
        <v>91</v>
      </c>
      <c r="D126" s="7" t="s">
        <v>91</v>
      </c>
      <c r="E126" s="7" t="s">
        <v>112</v>
      </c>
      <c r="F126" s="7" t="s">
        <v>113</v>
      </c>
      <c r="G126" s="7">
        <v>58306.53</v>
      </c>
    </row>
    <row r="127" spans="1:7" x14ac:dyDescent="0.3">
      <c r="A127" s="7">
        <v>67</v>
      </c>
      <c r="B127" s="7" t="s">
        <v>91</v>
      </c>
      <c r="C127" s="7" t="s">
        <v>91</v>
      </c>
      <c r="D127" s="7" t="s">
        <v>91</v>
      </c>
      <c r="E127" s="7" t="s">
        <v>226</v>
      </c>
      <c r="F127" s="7" t="s">
        <v>228</v>
      </c>
      <c r="G127" s="7">
        <v>47539.39</v>
      </c>
    </row>
    <row r="128" spans="1:7" x14ac:dyDescent="0.3">
      <c r="A128" s="7">
        <v>67</v>
      </c>
      <c r="B128" s="7" t="s">
        <v>91</v>
      </c>
      <c r="C128" s="7" t="s">
        <v>91</v>
      </c>
      <c r="D128" s="7" t="s">
        <v>91</v>
      </c>
      <c r="E128" s="7" t="s">
        <v>108</v>
      </c>
      <c r="F128" s="7" t="s">
        <v>109</v>
      </c>
      <c r="G128" s="7">
        <v>59209</v>
      </c>
    </row>
    <row r="129" spans="1:7" x14ac:dyDescent="0.3">
      <c r="A129" s="7">
        <v>68</v>
      </c>
      <c r="B129" s="7" t="s">
        <v>148</v>
      </c>
      <c r="C129" s="7" t="s">
        <v>149</v>
      </c>
      <c r="D129" s="7" t="s">
        <v>150</v>
      </c>
      <c r="E129" s="7" t="s">
        <v>91</v>
      </c>
      <c r="F129" s="7" t="s">
        <v>151</v>
      </c>
      <c r="G129" s="7">
        <v>127</v>
      </c>
    </row>
    <row r="130" spans="1:7" x14ac:dyDescent="0.3">
      <c r="A130" s="7">
        <v>68</v>
      </c>
      <c r="B130" s="7" t="s">
        <v>91</v>
      </c>
      <c r="C130" s="7" t="s">
        <v>91</v>
      </c>
      <c r="D130" s="7" t="s">
        <v>91</v>
      </c>
      <c r="E130" s="7" t="s">
        <v>196</v>
      </c>
      <c r="F130" s="7" t="s">
        <v>197</v>
      </c>
      <c r="G130" s="7">
        <v>481</v>
      </c>
    </row>
    <row r="131" spans="1:7" x14ac:dyDescent="0.3">
      <c r="A131" s="7">
        <v>69</v>
      </c>
      <c r="B131" s="7" t="s">
        <v>91</v>
      </c>
      <c r="C131" s="7" t="s">
        <v>91</v>
      </c>
      <c r="D131" s="7" t="s">
        <v>91</v>
      </c>
      <c r="E131" s="7" t="s">
        <v>112</v>
      </c>
      <c r="F131" s="7" t="s">
        <v>113</v>
      </c>
      <c r="G131" s="7">
        <v>58306.53</v>
      </c>
    </row>
    <row r="132" spans="1:7" x14ac:dyDescent="0.3">
      <c r="A132" s="7">
        <v>69</v>
      </c>
      <c r="B132" s="7" t="s">
        <v>91</v>
      </c>
      <c r="C132" s="7" t="s">
        <v>91</v>
      </c>
      <c r="D132" s="7" t="s">
        <v>91</v>
      </c>
      <c r="E132" s="7" t="s">
        <v>226</v>
      </c>
      <c r="F132" s="7" t="s">
        <v>228</v>
      </c>
      <c r="G132" s="7">
        <v>47539.39</v>
      </c>
    </row>
    <row r="133" spans="1:7" x14ac:dyDescent="0.3">
      <c r="A133" s="7">
        <v>69</v>
      </c>
      <c r="B133" s="7" t="s">
        <v>91</v>
      </c>
      <c r="C133" s="7" t="s">
        <v>91</v>
      </c>
      <c r="D133" s="7" t="s">
        <v>91</v>
      </c>
      <c r="E133" s="7" t="s">
        <v>108</v>
      </c>
      <c r="F133" s="7" t="s">
        <v>109</v>
      </c>
      <c r="G133" s="7">
        <v>59209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2"/>
  <sheetViews>
    <sheetView topLeftCell="A51" workbookViewId="0">
      <selection activeCell="A73" sqref="A73:XFD76"/>
    </sheetView>
  </sheetViews>
  <sheetFormatPr baseColWidth="10" defaultColWidth="8.6640625" defaultRowHeight="14.4" x14ac:dyDescent="0.3"/>
  <cols>
    <col min="1" max="1" width="3.44140625" style="7" bestFit="1" customWidth="1"/>
    <col min="2" max="2" width="42.88671875" style="7" bestFit="1" customWidth="1"/>
    <col min="3" max="3" width="58.44140625" style="7" bestFit="1" customWidth="1"/>
    <col min="4" max="4" width="53" style="7" bestFit="1" customWidth="1"/>
    <col min="5" max="5" width="63.109375" style="7" bestFit="1" customWidth="1"/>
  </cols>
  <sheetData>
    <row r="1" spans="1:5" hidden="1" x14ac:dyDescent="0.3">
      <c r="B1" s="7" t="s">
        <v>4</v>
      </c>
      <c r="C1" s="7" t="s">
        <v>5</v>
      </c>
      <c r="D1" s="7" t="s">
        <v>4</v>
      </c>
      <c r="E1" s="7" t="s">
        <v>3</v>
      </c>
    </row>
    <row r="2" spans="1:5" hidden="1" x14ac:dyDescent="0.3">
      <c r="B2" s="7" t="s">
        <v>72</v>
      </c>
      <c r="C2" s="7" t="s">
        <v>73</v>
      </c>
      <c r="D2" s="7" t="s">
        <v>74</v>
      </c>
      <c r="E2" s="7" t="s">
        <v>75</v>
      </c>
    </row>
    <row r="3" spans="1:5" x14ac:dyDescent="0.3">
      <c r="A3" s="18" t="s">
        <v>65</v>
      </c>
      <c r="B3" s="18" t="s">
        <v>76</v>
      </c>
      <c r="C3" s="18" t="s">
        <v>77</v>
      </c>
      <c r="D3" s="18" t="s">
        <v>78</v>
      </c>
      <c r="E3" s="18" t="s">
        <v>79</v>
      </c>
    </row>
    <row r="4" spans="1:5" x14ac:dyDescent="0.3">
      <c r="A4" s="7">
        <v>1</v>
      </c>
      <c r="B4" s="7" t="s">
        <v>91</v>
      </c>
      <c r="C4" s="11" t="s">
        <v>122</v>
      </c>
      <c r="D4" s="7" t="s">
        <v>91</v>
      </c>
      <c r="E4" s="7" t="s">
        <v>80</v>
      </c>
    </row>
    <row r="5" spans="1:5" x14ac:dyDescent="0.3">
      <c r="A5" s="7">
        <v>2</v>
      </c>
      <c r="B5" s="7" t="s">
        <v>91</v>
      </c>
      <c r="C5" s="11" t="s">
        <v>122</v>
      </c>
      <c r="D5" s="7" t="s">
        <v>91</v>
      </c>
      <c r="E5" s="7" t="s">
        <v>80</v>
      </c>
    </row>
    <row r="6" spans="1:5" x14ac:dyDescent="0.3">
      <c r="A6" s="7">
        <v>3</v>
      </c>
      <c r="B6" s="7" t="s">
        <v>91</v>
      </c>
      <c r="C6" s="11" t="s">
        <v>122</v>
      </c>
      <c r="D6" s="7" t="s">
        <v>91</v>
      </c>
      <c r="E6" s="7" t="s">
        <v>80</v>
      </c>
    </row>
    <row r="7" spans="1:5" x14ac:dyDescent="0.3">
      <c r="A7" s="7">
        <v>4</v>
      </c>
      <c r="B7" s="7" t="s">
        <v>91</v>
      </c>
      <c r="C7" s="11" t="s">
        <v>122</v>
      </c>
      <c r="D7" s="7" t="s">
        <v>91</v>
      </c>
      <c r="E7" s="7" t="s">
        <v>80</v>
      </c>
    </row>
    <row r="8" spans="1:5" x14ac:dyDescent="0.3">
      <c r="A8" s="7">
        <v>5</v>
      </c>
      <c r="B8" s="7" t="s">
        <v>91</v>
      </c>
      <c r="C8" s="11" t="s">
        <v>122</v>
      </c>
      <c r="D8" s="7" t="s">
        <v>91</v>
      </c>
      <c r="E8" s="7" t="s">
        <v>80</v>
      </c>
    </row>
    <row r="9" spans="1:5" x14ac:dyDescent="0.3">
      <c r="A9" s="7">
        <v>6</v>
      </c>
      <c r="B9" s="7" t="s">
        <v>91</v>
      </c>
      <c r="C9" s="11" t="s">
        <v>122</v>
      </c>
      <c r="D9" s="7" t="s">
        <v>91</v>
      </c>
      <c r="E9" s="7" t="s">
        <v>80</v>
      </c>
    </row>
    <row r="10" spans="1:5" x14ac:dyDescent="0.3">
      <c r="A10" s="7">
        <v>7</v>
      </c>
      <c r="B10" s="7" t="s">
        <v>91</v>
      </c>
      <c r="C10" s="11" t="s">
        <v>122</v>
      </c>
      <c r="D10" s="7" t="s">
        <v>91</v>
      </c>
      <c r="E10" s="7" t="s">
        <v>80</v>
      </c>
    </row>
    <row r="11" spans="1:5" x14ac:dyDescent="0.3">
      <c r="A11" s="7">
        <v>8</v>
      </c>
      <c r="B11" s="7" t="s">
        <v>91</v>
      </c>
      <c r="C11" s="11" t="s">
        <v>122</v>
      </c>
      <c r="D11" s="7" t="s">
        <v>91</v>
      </c>
      <c r="E11" s="7" t="s">
        <v>80</v>
      </c>
    </row>
    <row r="12" spans="1:5" x14ac:dyDescent="0.3">
      <c r="A12" s="7">
        <v>9</v>
      </c>
      <c r="B12" s="7" t="s">
        <v>91</v>
      </c>
      <c r="C12" s="11" t="s">
        <v>122</v>
      </c>
      <c r="D12" s="7" t="s">
        <v>91</v>
      </c>
      <c r="E12" s="7" t="s">
        <v>80</v>
      </c>
    </row>
    <row r="13" spans="1:5" x14ac:dyDescent="0.3">
      <c r="A13" s="7">
        <v>10</v>
      </c>
      <c r="B13" s="7" t="s">
        <v>91</v>
      </c>
      <c r="C13" s="11" t="s">
        <v>122</v>
      </c>
      <c r="D13" s="7" t="s">
        <v>91</v>
      </c>
      <c r="E13" s="7" t="s">
        <v>80</v>
      </c>
    </row>
    <row r="14" spans="1:5" x14ac:dyDescent="0.3">
      <c r="A14" s="7">
        <v>11</v>
      </c>
      <c r="B14" s="7" t="s">
        <v>91</v>
      </c>
      <c r="C14" s="11" t="s">
        <v>122</v>
      </c>
      <c r="D14" s="7" t="s">
        <v>91</v>
      </c>
      <c r="E14" s="7" t="s">
        <v>80</v>
      </c>
    </row>
    <row r="15" spans="1:5" x14ac:dyDescent="0.3">
      <c r="A15" s="7">
        <v>12</v>
      </c>
      <c r="B15" s="7" t="s">
        <v>91</v>
      </c>
      <c r="C15" s="11" t="s">
        <v>122</v>
      </c>
      <c r="D15" s="7" t="s">
        <v>91</v>
      </c>
      <c r="E15" s="7" t="s">
        <v>80</v>
      </c>
    </row>
    <row r="16" spans="1:5" x14ac:dyDescent="0.3">
      <c r="A16" s="7">
        <v>13</v>
      </c>
      <c r="B16" s="7" t="s">
        <v>91</v>
      </c>
      <c r="C16" s="11" t="s">
        <v>122</v>
      </c>
      <c r="D16" s="7" t="s">
        <v>91</v>
      </c>
      <c r="E16" s="7" t="s">
        <v>80</v>
      </c>
    </row>
    <row r="17" spans="1:5" x14ac:dyDescent="0.3">
      <c r="A17" s="7">
        <v>14</v>
      </c>
      <c r="B17" s="7" t="s">
        <v>91</v>
      </c>
      <c r="C17" s="11" t="s">
        <v>122</v>
      </c>
      <c r="D17" s="7" t="s">
        <v>91</v>
      </c>
      <c r="E17" s="7" t="s">
        <v>80</v>
      </c>
    </row>
    <row r="18" spans="1:5" x14ac:dyDescent="0.3">
      <c r="A18" s="7">
        <v>15</v>
      </c>
      <c r="B18" s="7" t="s">
        <v>91</v>
      </c>
      <c r="C18" s="11" t="s">
        <v>122</v>
      </c>
      <c r="D18" s="7" t="s">
        <v>91</v>
      </c>
      <c r="E18" s="7" t="s">
        <v>80</v>
      </c>
    </row>
    <row r="19" spans="1:5" x14ac:dyDescent="0.3">
      <c r="A19" s="7">
        <v>16</v>
      </c>
      <c r="B19" s="7" t="s">
        <v>91</v>
      </c>
      <c r="C19" s="11" t="s">
        <v>122</v>
      </c>
      <c r="D19" s="7" t="s">
        <v>91</v>
      </c>
      <c r="E19" s="7" t="s">
        <v>80</v>
      </c>
    </row>
    <row r="20" spans="1:5" x14ac:dyDescent="0.3">
      <c r="A20" s="7">
        <v>17</v>
      </c>
      <c r="B20" s="7" t="s">
        <v>91</v>
      </c>
      <c r="C20" s="11" t="s">
        <v>122</v>
      </c>
      <c r="D20" s="7" t="s">
        <v>91</v>
      </c>
      <c r="E20" s="7" t="s">
        <v>80</v>
      </c>
    </row>
    <row r="21" spans="1:5" x14ac:dyDescent="0.3">
      <c r="A21" s="7">
        <v>18</v>
      </c>
      <c r="B21" s="7" t="s">
        <v>91</v>
      </c>
      <c r="C21" s="11" t="s">
        <v>122</v>
      </c>
      <c r="D21" s="7" t="s">
        <v>91</v>
      </c>
      <c r="E21" s="7" t="s">
        <v>80</v>
      </c>
    </row>
    <row r="22" spans="1:5" x14ac:dyDescent="0.3">
      <c r="A22" s="7">
        <v>19</v>
      </c>
      <c r="B22" s="7" t="s">
        <v>91</v>
      </c>
      <c r="C22" s="11" t="s">
        <v>122</v>
      </c>
      <c r="D22" s="7" t="s">
        <v>91</v>
      </c>
      <c r="E22" s="7" t="s">
        <v>80</v>
      </c>
    </row>
    <row r="23" spans="1:5" x14ac:dyDescent="0.3">
      <c r="A23" s="7">
        <v>20</v>
      </c>
      <c r="B23" s="7" t="s">
        <v>91</v>
      </c>
      <c r="C23" s="11" t="s">
        <v>122</v>
      </c>
      <c r="D23" s="7" t="s">
        <v>91</v>
      </c>
      <c r="E23" s="7" t="s">
        <v>80</v>
      </c>
    </row>
    <row r="24" spans="1:5" x14ac:dyDescent="0.3">
      <c r="A24" s="7">
        <v>21</v>
      </c>
      <c r="B24" s="7" t="s">
        <v>91</v>
      </c>
      <c r="C24" s="11" t="s">
        <v>122</v>
      </c>
      <c r="D24" s="7" t="s">
        <v>91</v>
      </c>
      <c r="E24" s="7" t="s">
        <v>80</v>
      </c>
    </row>
    <row r="25" spans="1:5" x14ac:dyDescent="0.3">
      <c r="A25" s="7">
        <v>22</v>
      </c>
      <c r="B25" s="7" t="s">
        <v>91</v>
      </c>
      <c r="C25" s="11" t="s">
        <v>122</v>
      </c>
      <c r="D25" s="7" t="s">
        <v>91</v>
      </c>
      <c r="E25" s="7" t="s">
        <v>80</v>
      </c>
    </row>
    <row r="26" spans="1:5" x14ac:dyDescent="0.3">
      <c r="A26" s="7">
        <v>23</v>
      </c>
      <c r="B26" s="7" t="s">
        <v>91</v>
      </c>
      <c r="C26" s="11" t="s">
        <v>122</v>
      </c>
      <c r="D26" s="7" t="s">
        <v>91</v>
      </c>
      <c r="E26" s="7" t="s">
        <v>80</v>
      </c>
    </row>
    <row r="27" spans="1:5" x14ac:dyDescent="0.3">
      <c r="A27" s="7">
        <v>24</v>
      </c>
      <c r="B27" s="7" t="s">
        <v>91</v>
      </c>
      <c r="C27" s="11" t="s">
        <v>122</v>
      </c>
      <c r="D27" s="7" t="s">
        <v>91</v>
      </c>
      <c r="E27" s="7" t="s">
        <v>80</v>
      </c>
    </row>
    <row r="28" spans="1:5" x14ac:dyDescent="0.3">
      <c r="A28" s="7">
        <v>25</v>
      </c>
      <c r="B28" s="7" t="s">
        <v>91</v>
      </c>
      <c r="C28" s="11" t="s">
        <v>122</v>
      </c>
      <c r="D28" s="7" t="s">
        <v>91</v>
      </c>
      <c r="E28" s="7" t="s">
        <v>80</v>
      </c>
    </row>
    <row r="29" spans="1:5" x14ac:dyDescent="0.3">
      <c r="A29" s="7">
        <v>26</v>
      </c>
      <c r="B29" s="7" t="s">
        <v>91</v>
      </c>
      <c r="C29" s="11" t="s">
        <v>122</v>
      </c>
      <c r="D29" s="7" t="s">
        <v>91</v>
      </c>
      <c r="E29" s="7" t="s">
        <v>80</v>
      </c>
    </row>
    <row r="30" spans="1:5" x14ac:dyDescent="0.3">
      <c r="A30" s="7">
        <v>27</v>
      </c>
      <c r="B30" s="7" t="s">
        <v>91</v>
      </c>
      <c r="C30" s="11" t="s">
        <v>122</v>
      </c>
      <c r="D30" s="7" t="s">
        <v>91</v>
      </c>
      <c r="E30" s="7" t="s">
        <v>80</v>
      </c>
    </row>
    <row r="31" spans="1:5" x14ac:dyDescent="0.3">
      <c r="A31" s="7">
        <v>28</v>
      </c>
      <c r="B31" s="7" t="s">
        <v>91</v>
      </c>
      <c r="C31" s="11" t="s">
        <v>122</v>
      </c>
      <c r="D31" s="7" t="s">
        <v>91</v>
      </c>
      <c r="E31" s="7" t="s">
        <v>80</v>
      </c>
    </row>
    <row r="32" spans="1:5" x14ac:dyDescent="0.3">
      <c r="A32" s="7">
        <v>29</v>
      </c>
      <c r="B32" s="7" t="s">
        <v>91</v>
      </c>
      <c r="C32" s="11" t="s">
        <v>122</v>
      </c>
      <c r="D32" s="7" t="s">
        <v>91</v>
      </c>
      <c r="E32" s="7" t="s">
        <v>80</v>
      </c>
    </row>
    <row r="33" spans="1:5" x14ac:dyDescent="0.3">
      <c r="A33" s="7">
        <v>30</v>
      </c>
      <c r="B33" s="7" t="s">
        <v>91</v>
      </c>
      <c r="C33" s="11" t="s">
        <v>122</v>
      </c>
      <c r="D33" s="7" t="s">
        <v>91</v>
      </c>
      <c r="E33" s="7" t="s">
        <v>80</v>
      </c>
    </row>
    <row r="34" spans="1:5" x14ac:dyDescent="0.3">
      <c r="A34" s="7">
        <v>31</v>
      </c>
      <c r="B34" s="7" t="s">
        <v>91</v>
      </c>
      <c r="C34" s="11" t="s">
        <v>122</v>
      </c>
      <c r="D34" s="7" t="s">
        <v>91</v>
      </c>
      <c r="E34" s="7" t="s">
        <v>80</v>
      </c>
    </row>
    <row r="35" spans="1:5" x14ac:dyDescent="0.3">
      <c r="A35" s="7">
        <v>32</v>
      </c>
      <c r="B35" s="7" t="s">
        <v>91</v>
      </c>
      <c r="C35" s="11" t="s">
        <v>122</v>
      </c>
      <c r="D35" s="7" t="s">
        <v>91</v>
      </c>
      <c r="E35" s="7" t="s">
        <v>80</v>
      </c>
    </row>
    <row r="36" spans="1:5" x14ac:dyDescent="0.3">
      <c r="A36" s="7">
        <v>33</v>
      </c>
      <c r="B36" s="7" t="s">
        <v>91</v>
      </c>
      <c r="C36" s="11" t="s">
        <v>122</v>
      </c>
      <c r="D36" s="7" t="s">
        <v>91</v>
      </c>
      <c r="E36" s="7" t="s">
        <v>80</v>
      </c>
    </row>
    <row r="37" spans="1:5" x14ac:dyDescent="0.3">
      <c r="A37" s="7">
        <v>34</v>
      </c>
      <c r="B37" s="7" t="s">
        <v>91</v>
      </c>
      <c r="C37" s="11" t="s">
        <v>122</v>
      </c>
      <c r="D37" s="7" t="s">
        <v>91</v>
      </c>
      <c r="E37" s="7" t="s">
        <v>80</v>
      </c>
    </row>
    <row r="38" spans="1:5" x14ac:dyDescent="0.3">
      <c r="A38" s="7">
        <v>35</v>
      </c>
      <c r="B38" s="7" t="s">
        <v>91</v>
      </c>
      <c r="C38" s="11" t="s">
        <v>122</v>
      </c>
      <c r="D38" s="7" t="s">
        <v>91</v>
      </c>
      <c r="E38" s="7" t="s">
        <v>80</v>
      </c>
    </row>
    <row r="39" spans="1:5" x14ac:dyDescent="0.3">
      <c r="A39" s="7">
        <v>36</v>
      </c>
      <c r="B39" s="7" t="s">
        <v>91</v>
      </c>
      <c r="C39" s="11" t="s">
        <v>122</v>
      </c>
      <c r="D39" s="7" t="s">
        <v>91</v>
      </c>
      <c r="E39" s="7" t="s">
        <v>80</v>
      </c>
    </row>
    <row r="40" spans="1:5" x14ac:dyDescent="0.3">
      <c r="A40" s="7">
        <v>37</v>
      </c>
      <c r="B40" s="7" t="s">
        <v>91</v>
      </c>
      <c r="C40" s="11" t="s">
        <v>122</v>
      </c>
      <c r="D40" s="7" t="s">
        <v>91</v>
      </c>
      <c r="E40" s="7" t="s">
        <v>80</v>
      </c>
    </row>
    <row r="41" spans="1:5" x14ac:dyDescent="0.3">
      <c r="A41" s="7">
        <v>38</v>
      </c>
      <c r="B41" s="7" t="s">
        <v>91</v>
      </c>
      <c r="C41" s="11" t="s">
        <v>122</v>
      </c>
      <c r="D41" s="7" t="s">
        <v>91</v>
      </c>
      <c r="E41" s="7" t="s">
        <v>80</v>
      </c>
    </row>
    <row r="42" spans="1:5" x14ac:dyDescent="0.3">
      <c r="A42" s="7">
        <v>39</v>
      </c>
      <c r="B42" s="7" t="s">
        <v>91</v>
      </c>
      <c r="C42" s="11" t="s">
        <v>122</v>
      </c>
      <c r="D42" s="7" t="s">
        <v>91</v>
      </c>
      <c r="E42" s="7" t="s">
        <v>80</v>
      </c>
    </row>
    <row r="43" spans="1:5" x14ac:dyDescent="0.3">
      <c r="A43" s="7">
        <v>40</v>
      </c>
      <c r="B43" s="7" t="s">
        <v>91</v>
      </c>
      <c r="C43" s="11" t="s">
        <v>122</v>
      </c>
      <c r="D43" s="7" t="s">
        <v>91</v>
      </c>
      <c r="E43" s="7" t="s">
        <v>80</v>
      </c>
    </row>
    <row r="44" spans="1:5" x14ac:dyDescent="0.3">
      <c r="A44" s="7">
        <v>41</v>
      </c>
      <c r="B44" s="7" t="s">
        <v>91</v>
      </c>
      <c r="C44" s="11" t="s">
        <v>122</v>
      </c>
      <c r="D44" s="7" t="s">
        <v>91</v>
      </c>
      <c r="E44" s="7" t="s">
        <v>80</v>
      </c>
    </row>
    <row r="45" spans="1:5" x14ac:dyDescent="0.3">
      <c r="A45" s="7">
        <v>42</v>
      </c>
      <c r="B45" s="7" t="s">
        <v>91</v>
      </c>
      <c r="C45" s="11" t="s">
        <v>122</v>
      </c>
      <c r="D45" s="7" t="s">
        <v>91</v>
      </c>
      <c r="E45" s="7" t="s">
        <v>80</v>
      </c>
    </row>
    <row r="46" spans="1:5" x14ac:dyDescent="0.3">
      <c r="A46" s="7">
        <v>43</v>
      </c>
      <c r="B46" s="7" t="s">
        <v>91</v>
      </c>
      <c r="C46" s="11" t="s">
        <v>122</v>
      </c>
      <c r="D46" s="7" t="s">
        <v>91</v>
      </c>
      <c r="E46" s="7" t="s">
        <v>80</v>
      </c>
    </row>
    <row r="47" spans="1:5" x14ac:dyDescent="0.3">
      <c r="A47" s="7">
        <v>44</v>
      </c>
      <c r="B47" s="7" t="s">
        <v>91</v>
      </c>
      <c r="C47" s="11" t="s">
        <v>122</v>
      </c>
      <c r="D47" s="7" t="s">
        <v>91</v>
      </c>
      <c r="E47" s="7" t="s">
        <v>80</v>
      </c>
    </row>
    <row r="48" spans="1:5" x14ac:dyDescent="0.3">
      <c r="A48" s="7">
        <v>45</v>
      </c>
      <c r="B48" s="7" t="s">
        <v>91</v>
      </c>
      <c r="C48" s="11" t="s">
        <v>122</v>
      </c>
      <c r="D48" s="7" t="s">
        <v>91</v>
      </c>
      <c r="E48" s="7" t="s">
        <v>80</v>
      </c>
    </row>
    <row r="49" spans="1:5" x14ac:dyDescent="0.3">
      <c r="A49" s="7">
        <v>46</v>
      </c>
      <c r="B49" s="7" t="s">
        <v>91</v>
      </c>
      <c r="C49" s="11" t="s">
        <v>122</v>
      </c>
      <c r="D49" s="7" t="s">
        <v>91</v>
      </c>
      <c r="E49" s="7" t="s">
        <v>80</v>
      </c>
    </row>
    <row r="50" spans="1:5" x14ac:dyDescent="0.3">
      <c r="A50" s="7">
        <v>47</v>
      </c>
      <c r="B50" s="7" t="s">
        <v>91</v>
      </c>
      <c r="C50" s="11" t="s">
        <v>122</v>
      </c>
      <c r="D50" s="7" t="s">
        <v>91</v>
      </c>
      <c r="E50" s="7" t="s">
        <v>80</v>
      </c>
    </row>
    <row r="51" spans="1:5" x14ac:dyDescent="0.3">
      <c r="A51" s="7">
        <v>48</v>
      </c>
      <c r="B51" s="7" t="s">
        <v>91</v>
      </c>
      <c r="C51" s="11" t="s">
        <v>122</v>
      </c>
      <c r="D51" s="7" t="s">
        <v>91</v>
      </c>
      <c r="E51" s="7" t="s">
        <v>80</v>
      </c>
    </row>
    <row r="52" spans="1:5" x14ac:dyDescent="0.3">
      <c r="A52" s="7">
        <v>49</v>
      </c>
      <c r="B52" s="7" t="s">
        <v>91</v>
      </c>
      <c r="C52" s="11" t="s">
        <v>122</v>
      </c>
      <c r="D52" s="7" t="s">
        <v>91</v>
      </c>
      <c r="E52" s="7" t="s">
        <v>80</v>
      </c>
    </row>
    <row r="53" spans="1:5" x14ac:dyDescent="0.3">
      <c r="A53" s="7">
        <v>50</v>
      </c>
      <c r="B53" s="7" t="s">
        <v>91</v>
      </c>
      <c r="C53" s="11" t="s">
        <v>122</v>
      </c>
      <c r="D53" s="7" t="s">
        <v>91</v>
      </c>
      <c r="E53" s="7" t="s">
        <v>80</v>
      </c>
    </row>
    <row r="54" spans="1:5" x14ac:dyDescent="0.3">
      <c r="A54" s="7">
        <v>51</v>
      </c>
      <c r="B54" s="7" t="s">
        <v>91</v>
      </c>
      <c r="C54" s="11" t="s">
        <v>122</v>
      </c>
      <c r="D54" s="7" t="s">
        <v>91</v>
      </c>
      <c r="E54" s="7" t="s">
        <v>80</v>
      </c>
    </row>
    <row r="55" spans="1:5" x14ac:dyDescent="0.3">
      <c r="A55" s="7">
        <v>52</v>
      </c>
      <c r="B55" s="7" t="s">
        <v>91</v>
      </c>
      <c r="C55" s="11" t="s">
        <v>122</v>
      </c>
      <c r="D55" s="7" t="s">
        <v>91</v>
      </c>
      <c r="E55" s="7" t="s">
        <v>80</v>
      </c>
    </row>
    <row r="56" spans="1:5" x14ac:dyDescent="0.3">
      <c r="A56" s="7">
        <v>53</v>
      </c>
      <c r="B56" s="7" t="s">
        <v>91</v>
      </c>
      <c r="C56" s="11" t="s">
        <v>122</v>
      </c>
      <c r="D56" s="7" t="s">
        <v>91</v>
      </c>
      <c r="E56" s="7" t="s">
        <v>80</v>
      </c>
    </row>
    <row r="57" spans="1:5" x14ac:dyDescent="0.3">
      <c r="A57" s="7">
        <v>54</v>
      </c>
      <c r="B57" s="7" t="s">
        <v>91</v>
      </c>
      <c r="C57" s="11" t="s">
        <v>122</v>
      </c>
      <c r="D57" s="7" t="s">
        <v>91</v>
      </c>
      <c r="E57" s="7" t="s">
        <v>80</v>
      </c>
    </row>
    <row r="58" spans="1:5" x14ac:dyDescent="0.3">
      <c r="A58" s="7">
        <v>55</v>
      </c>
      <c r="B58" s="7" t="s">
        <v>91</v>
      </c>
      <c r="C58" s="11" t="s">
        <v>122</v>
      </c>
      <c r="D58" s="7" t="s">
        <v>91</v>
      </c>
      <c r="E58" s="7" t="s">
        <v>80</v>
      </c>
    </row>
    <row r="59" spans="1:5" x14ac:dyDescent="0.3">
      <c r="A59" s="7">
        <v>56</v>
      </c>
      <c r="B59" s="7" t="s">
        <v>91</v>
      </c>
      <c r="C59" s="11" t="s">
        <v>122</v>
      </c>
      <c r="D59" s="7" t="s">
        <v>91</v>
      </c>
      <c r="E59" s="7" t="s">
        <v>80</v>
      </c>
    </row>
    <row r="60" spans="1:5" x14ac:dyDescent="0.3">
      <c r="A60" s="21">
        <v>57</v>
      </c>
      <c r="B60" s="21" t="s">
        <v>91</v>
      </c>
      <c r="C60" s="11" t="s">
        <v>122</v>
      </c>
      <c r="D60" s="21" t="s">
        <v>91</v>
      </c>
      <c r="E60" s="21" t="s">
        <v>80</v>
      </c>
    </row>
    <row r="61" spans="1:5" x14ac:dyDescent="0.3">
      <c r="A61" s="21">
        <v>58</v>
      </c>
      <c r="B61" s="21" t="s">
        <v>91</v>
      </c>
      <c r="C61" s="11" t="s">
        <v>122</v>
      </c>
      <c r="D61" s="21" t="s">
        <v>91</v>
      </c>
      <c r="E61" s="21" t="s">
        <v>80</v>
      </c>
    </row>
    <row r="62" spans="1:5" x14ac:dyDescent="0.3">
      <c r="A62" s="21">
        <v>59</v>
      </c>
      <c r="B62" s="21" t="s">
        <v>91</v>
      </c>
      <c r="C62" s="11" t="s">
        <v>122</v>
      </c>
      <c r="D62" s="21" t="s">
        <v>91</v>
      </c>
      <c r="E62" s="21" t="s">
        <v>80</v>
      </c>
    </row>
    <row r="63" spans="1:5" x14ac:dyDescent="0.3">
      <c r="A63" s="23">
        <v>60</v>
      </c>
      <c r="B63" s="21" t="s">
        <v>91</v>
      </c>
      <c r="C63" s="11" t="s">
        <v>122</v>
      </c>
      <c r="D63" s="21" t="s">
        <v>91</v>
      </c>
      <c r="E63" s="21" t="s">
        <v>80</v>
      </c>
    </row>
    <row r="64" spans="1:5" x14ac:dyDescent="0.3">
      <c r="A64" s="23">
        <v>61</v>
      </c>
      <c r="B64" s="23" t="s">
        <v>91</v>
      </c>
      <c r="C64" s="11" t="s">
        <v>122</v>
      </c>
      <c r="D64" s="23" t="s">
        <v>91</v>
      </c>
      <c r="E64" s="23" t="s">
        <v>80</v>
      </c>
    </row>
    <row r="65" spans="1:6" x14ac:dyDescent="0.3">
      <c r="A65" s="23">
        <v>62</v>
      </c>
      <c r="B65" s="23" t="s">
        <v>91</v>
      </c>
      <c r="C65" s="11" t="s">
        <v>122</v>
      </c>
      <c r="D65" s="23" t="s">
        <v>91</v>
      </c>
      <c r="E65" s="23" t="s">
        <v>80</v>
      </c>
    </row>
    <row r="66" spans="1:6" x14ac:dyDescent="0.3">
      <c r="A66" s="23">
        <v>63</v>
      </c>
      <c r="B66" s="23" t="s">
        <v>91</v>
      </c>
      <c r="C66" s="11" t="s">
        <v>122</v>
      </c>
      <c r="D66" s="23" t="s">
        <v>91</v>
      </c>
      <c r="E66" s="23" t="s">
        <v>80</v>
      </c>
    </row>
    <row r="67" spans="1:6" x14ac:dyDescent="0.3">
      <c r="A67" s="23">
        <v>64</v>
      </c>
      <c r="B67" s="23" t="s">
        <v>91</v>
      </c>
      <c r="C67" s="11" t="s">
        <v>122</v>
      </c>
      <c r="D67" s="23" t="s">
        <v>91</v>
      </c>
      <c r="E67" s="23" t="s">
        <v>80</v>
      </c>
    </row>
    <row r="68" spans="1:6" x14ac:dyDescent="0.3">
      <c r="A68" s="23">
        <v>65</v>
      </c>
      <c r="B68" s="23" t="s">
        <v>91</v>
      </c>
      <c r="C68" s="11" t="s">
        <v>122</v>
      </c>
      <c r="D68" s="23" t="s">
        <v>91</v>
      </c>
      <c r="E68" s="23" t="s">
        <v>80</v>
      </c>
    </row>
    <row r="69" spans="1:6" x14ac:dyDescent="0.3">
      <c r="A69" s="23">
        <v>66</v>
      </c>
      <c r="B69" s="23" t="s">
        <v>91</v>
      </c>
      <c r="C69" s="11" t="s">
        <v>122</v>
      </c>
      <c r="D69" s="23" t="s">
        <v>91</v>
      </c>
      <c r="E69" s="23" t="s">
        <v>80</v>
      </c>
    </row>
    <row r="70" spans="1:6" x14ac:dyDescent="0.3">
      <c r="A70" s="23">
        <v>67</v>
      </c>
      <c r="B70" s="23" t="s">
        <v>91</v>
      </c>
      <c r="C70" s="11" t="s">
        <v>122</v>
      </c>
      <c r="D70" s="23" t="s">
        <v>91</v>
      </c>
      <c r="E70" s="23" t="s">
        <v>80</v>
      </c>
    </row>
    <row r="71" spans="1:6" x14ac:dyDescent="0.3">
      <c r="A71" s="23">
        <v>68</v>
      </c>
      <c r="B71" s="23" t="s">
        <v>91</v>
      </c>
      <c r="C71" s="11" t="s">
        <v>122</v>
      </c>
      <c r="D71" s="23" t="s">
        <v>91</v>
      </c>
      <c r="E71" s="23" t="s">
        <v>80</v>
      </c>
    </row>
    <row r="72" spans="1:6" x14ac:dyDescent="0.3">
      <c r="A72" s="23">
        <v>69</v>
      </c>
      <c r="B72" s="23" t="s">
        <v>91</v>
      </c>
      <c r="C72" s="11" t="s">
        <v>122</v>
      </c>
      <c r="D72" s="23" t="s">
        <v>91</v>
      </c>
      <c r="E72" s="23" t="s">
        <v>80</v>
      </c>
    </row>
    <row r="80" spans="1:6" x14ac:dyDescent="0.3">
      <c r="F80" s="3"/>
    </row>
    <row r="81" spans="6:6" x14ac:dyDescent="0.3">
      <c r="F81" s="3" t="s">
        <v>295</v>
      </c>
    </row>
    <row r="102" spans="6:6" x14ac:dyDescent="0.3">
      <c r="F102" s="3" t="s">
        <v>295</v>
      </c>
    </row>
  </sheetData>
  <dataValidations count="1">
    <dataValidation type="list" allowBlank="1" showErrorMessage="1" sqref="E4:E155" xr:uid="{00000000-0002-0000-0500-000000000000}">
      <formula1>Hidden_1_Tabla_3978524</formula1>
    </dataValidation>
  </dataValidations>
  <hyperlinks>
    <hyperlink ref="C4" r:id="rId1" xr:uid="{88E2284E-DD30-40B8-8378-A69F83D6208A}"/>
    <hyperlink ref="C5:C15" r:id="rId2" display="https://tjacoahuila.org/assets/21-xxx-2020.pdf" xr:uid="{F1A8AF41-1F8D-4A5E-A023-CCF17BD8FDCD}"/>
    <hyperlink ref="C16" r:id="rId3" xr:uid="{8D322AA0-16B1-4AEA-905B-B5FCBB4BFF37}"/>
    <hyperlink ref="C17" r:id="rId4" xr:uid="{E4820E6F-2BAC-452E-9038-DBA08F2F26EC}"/>
    <hyperlink ref="C18" r:id="rId5" xr:uid="{270B33F9-C228-4FF6-B8AC-77A5CDEF482B}"/>
    <hyperlink ref="C19" r:id="rId6" xr:uid="{8CAD0507-AF0C-4EAD-9BD1-DF0E6069DDDD}"/>
    <hyperlink ref="C20" r:id="rId7" xr:uid="{6B8C5B87-51C0-4B54-884B-5AC352637C21}"/>
    <hyperlink ref="C21" r:id="rId8" xr:uid="{DA77A68B-2851-4274-8BCE-20282FBF286E}"/>
    <hyperlink ref="C22" r:id="rId9" xr:uid="{3AE92701-420B-4668-986B-C9D2ADC2F2E1}"/>
    <hyperlink ref="C23" r:id="rId10" xr:uid="{C3F737DA-A6F0-442D-BB7C-B808CBF508EE}"/>
    <hyperlink ref="C24" r:id="rId11" xr:uid="{70B944CF-C59A-490E-B19D-85C005BEAA17}"/>
    <hyperlink ref="C25" r:id="rId12" xr:uid="{30E9F4A7-0BA4-4949-8AD0-649CC48E8DA5}"/>
    <hyperlink ref="C26" r:id="rId13" xr:uid="{1D7ECFE7-C92A-4AEF-A7A4-B032BAB20D15}"/>
    <hyperlink ref="C27" r:id="rId14" xr:uid="{BDFA9E2C-3275-4CB8-8783-2529D87A68B5}"/>
    <hyperlink ref="C28" r:id="rId15" xr:uid="{6A56D192-1CB6-4EE7-9F22-F199ACF8BFD7}"/>
    <hyperlink ref="C29" r:id="rId16" xr:uid="{5D4B3083-A80E-477C-B456-37F2093E6427}"/>
    <hyperlink ref="C30" r:id="rId17" xr:uid="{894C0D3C-11DB-4A2F-8A62-F31F42A4F72D}"/>
    <hyperlink ref="C31" r:id="rId18" xr:uid="{790D8C26-F121-4A3E-B05F-DC314C970D97}"/>
    <hyperlink ref="C32" r:id="rId19" xr:uid="{474F4552-15FE-4438-8B51-7173CA60145C}"/>
    <hyperlink ref="C33" r:id="rId20" xr:uid="{6DBF4A3E-6FF1-459B-92FA-DE43DFB5CC41}"/>
    <hyperlink ref="C34" r:id="rId21" xr:uid="{BF75AF14-3384-4543-A108-A88176EEB299}"/>
    <hyperlink ref="C35" r:id="rId22" xr:uid="{40C18CC8-BF1E-4AFA-A662-000279F75178}"/>
    <hyperlink ref="C36" r:id="rId23" xr:uid="{18E4CADD-B168-4684-AEF4-6F4BBC7BA4BF}"/>
    <hyperlink ref="C37" r:id="rId24" xr:uid="{53D85983-110E-49D3-9E9E-17CF5AF690EC}"/>
    <hyperlink ref="C38" r:id="rId25" xr:uid="{CDC7C6B0-D177-47D1-96BF-85E78A1ACAEE}"/>
    <hyperlink ref="C39" r:id="rId26" xr:uid="{2136B5B4-186C-47AF-9D5D-CA0FE6F3C5B5}"/>
    <hyperlink ref="C40" r:id="rId27" xr:uid="{2E1DFE4B-C090-45ED-896F-05E68CA99955}"/>
    <hyperlink ref="C41" r:id="rId28" xr:uid="{A06D95E5-DA0B-4328-A694-5D3D8A52A432}"/>
    <hyperlink ref="C42" r:id="rId29" xr:uid="{B9BCFF85-611E-468E-ACA2-492DEE60E517}"/>
    <hyperlink ref="C43" r:id="rId30" xr:uid="{70449608-C0F1-4AED-9E3B-8FA74F2B872F}"/>
    <hyperlink ref="C44" r:id="rId31" xr:uid="{476E927E-5358-44DD-A98F-8E287D81909A}"/>
    <hyperlink ref="C45" r:id="rId32" xr:uid="{DFF81147-5F09-4DA5-9A86-0F14729657AD}"/>
    <hyperlink ref="C46" r:id="rId33" xr:uid="{E137A057-3BDD-48A4-A611-4E4038685BA6}"/>
    <hyperlink ref="C47" r:id="rId34" xr:uid="{C5452FCD-2AAE-4EE6-BC6A-9C491A3A4BF9}"/>
    <hyperlink ref="C48" r:id="rId35" xr:uid="{5BADB2AC-4A3E-475D-96D2-DBD6AA5B2E9C}"/>
    <hyperlink ref="C49" r:id="rId36" xr:uid="{BC49A00A-A1EA-4707-8EF2-BC22EB039130}"/>
    <hyperlink ref="C50" r:id="rId37" xr:uid="{8C9636C6-5459-49FD-9C2D-EF101375F20B}"/>
    <hyperlink ref="C51" r:id="rId38" xr:uid="{3617BD66-ECF2-421E-A56B-1A239ED555F2}"/>
    <hyperlink ref="C52" r:id="rId39" xr:uid="{93AB73D3-3CCF-49A3-96DE-BAB4C8475AF4}"/>
    <hyperlink ref="C53" r:id="rId40" xr:uid="{4C077DEF-89B0-4A83-A8A4-C5528AAE15B1}"/>
    <hyperlink ref="C54" r:id="rId41" xr:uid="{13D159A1-55C7-4725-AAA4-7C176EC2E5D9}"/>
    <hyperlink ref="C55" r:id="rId42" xr:uid="{57A4837E-86BB-4AC9-8458-563B428BF435}"/>
    <hyperlink ref="C56" r:id="rId43" xr:uid="{46FBAE30-A16B-405D-AA0F-0F31BE8DFB52}"/>
    <hyperlink ref="C57" r:id="rId44" xr:uid="{8E163381-0946-49CB-ABF7-462A4BD80579}"/>
    <hyperlink ref="C58" r:id="rId45" xr:uid="{0BB4BFE5-1896-4A15-AAF6-B0D2DB7075CB}"/>
    <hyperlink ref="C59" r:id="rId46" xr:uid="{64584D13-0298-4A94-8FE7-E3A96BD3C82C}"/>
    <hyperlink ref="C60" r:id="rId47" xr:uid="{369CBABA-404E-408F-8B9B-69B6E1E7E20C}"/>
    <hyperlink ref="C61" r:id="rId48" xr:uid="{363119E8-EE7D-42B1-81E3-46E3DA47AFC6}"/>
    <hyperlink ref="C62" r:id="rId49" xr:uid="{7D597800-E889-411C-AB7B-039544028269}"/>
    <hyperlink ref="C63" r:id="rId50" xr:uid="{97128833-ABA8-465D-BFEA-6944FC802A8C}"/>
    <hyperlink ref="C64" r:id="rId51" xr:uid="{A9F982FE-9C69-481E-B501-5AF6A3E54BC6}"/>
    <hyperlink ref="C65" r:id="rId52" xr:uid="{E8147D04-A9BC-4A9D-B6A2-ACF5E42D6E45}"/>
    <hyperlink ref="C66" r:id="rId53" xr:uid="{1BFFA230-7ED1-481E-A6FF-8244B9E8EDA4}"/>
    <hyperlink ref="C67" r:id="rId54" xr:uid="{D9572C64-CDEE-48CF-9FCB-B0FEA85F37A1}"/>
    <hyperlink ref="C68" r:id="rId55" xr:uid="{A11440AC-1999-46EB-A911-CF00C6D0DC1E}"/>
    <hyperlink ref="C69" r:id="rId56" xr:uid="{AF007972-65DA-41B2-A3B9-4D7BBDE3B3A4}"/>
    <hyperlink ref="C70" r:id="rId57" xr:uid="{7AA90005-22B0-44D1-B5E4-5364028C126E}"/>
    <hyperlink ref="C71" r:id="rId58" xr:uid="{EC90E797-CC38-48C0-9E3C-15AB0CC58600}"/>
    <hyperlink ref="C72" r:id="rId59" xr:uid="{218FDE20-EA62-4475-A76C-DD470C87344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7"/>
  <sheetViews>
    <sheetView workbookViewId="0">
      <selection activeCell="A3" sqref="A3"/>
    </sheetView>
  </sheetViews>
  <sheetFormatPr baseColWidth="10" defaultColWidth="8.6640625" defaultRowHeight="14.4" x14ac:dyDescent="0.3"/>
  <sheetData>
    <row r="1" spans="1:1" x14ac:dyDescent="0.3">
      <c r="A1" s="7" t="s">
        <v>80</v>
      </c>
    </row>
    <row r="2" spans="1:1" x14ac:dyDescent="0.3">
      <c r="A2" s="7" t="s">
        <v>81</v>
      </c>
    </row>
    <row r="3" spans="1:1" x14ac:dyDescent="0.3">
      <c r="A3" s="7" t="s">
        <v>82</v>
      </c>
    </row>
    <row r="85" spans="6:6" x14ac:dyDescent="0.3">
      <c r="F85" s="3"/>
    </row>
    <row r="86" spans="6:6" x14ac:dyDescent="0.3">
      <c r="F86" s="3" t="s">
        <v>295</v>
      </c>
    </row>
    <row r="107" spans="6:6" x14ac:dyDescent="0.3">
      <c r="F107" s="3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4"/>
  <sheetViews>
    <sheetView topLeftCell="A48" workbookViewId="0">
      <selection activeCell="A73" sqref="A73:XFD75"/>
    </sheetView>
  </sheetViews>
  <sheetFormatPr baseColWidth="10" defaultColWidth="8.6640625" defaultRowHeight="14.4" x14ac:dyDescent="0.3"/>
  <cols>
    <col min="1" max="1" width="3.44140625" style="7" bestFit="1" customWidth="1"/>
    <col min="2" max="2" width="36.88671875" style="7" bestFit="1" customWidth="1"/>
    <col min="3" max="3" width="36.33203125" style="7" bestFit="1" customWidth="1"/>
    <col min="4" max="4" width="44.88671875" style="7" bestFit="1" customWidth="1"/>
    <col min="5" max="5" width="42.5546875" style="7" bestFit="1" customWidth="1"/>
  </cols>
  <sheetData>
    <row r="1" spans="1:5" hidden="1" x14ac:dyDescent="0.3">
      <c r="B1" s="7" t="s">
        <v>4</v>
      </c>
      <c r="C1" s="7" t="s">
        <v>4</v>
      </c>
      <c r="D1" s="7" t="s">
        <v>2</v>
      </c>
      <c r="E1" s="7" t="s">
        <v>5</v>
      </c>
    </row>
    <row r="2" spans="1:5" hidden="1" x14ac:dyDescent="0.3">
      <c r="B2" s="7" t="s">
        <v>83</v>
      </c>
      <c r="C2" s="7" t="s">
        <v>84</v>
      </c>
      <c r="D2" s="7" t="s">
        <v>85</v>
      </c>
      <c r="E2" s="7" t="s">
        <v>86</v>
      </c>
    </row>
    <row r="3" spans="1:5" x14ac:dyDescent="0.3">
      <c r="A3" s="18" t="s">
        <v>65</v>
      </c>
      <c r="B3" s="18" t="s">
        <v>87</v>
      </c>
      <c r="C3" s="18" t="s">
        <v>88</v>
      </c>
      <c r="D3" s="18" t="s">
        <v>89</v>
      </c>
      <c r="E3" s="18" t="s">
        <v>90</v>
      </c>
    </row>
    <row r="4" spans="1:5" x14ac:dyDescent="0.3">
      <c r="A4" s="7">
        <v>1</v>
      </c>
      <c r="B4" s="7">
        <v>0</v>
      </c>
      <c r="C4" s="7" t="s">
        <v>91</v>
      </c>
      <c r="D4" s="12">
        <v>43831</v>
      </c>
      <c r="E4" s="11" t="s">
        <v>122</v>
      </c>
    </row>
    <row r="5" spans="1:5" x14ac:dyDescent="0.3">
      <c r="A5" s="7">
        <v>2</v>
      </c>
      <c r="B5" s="7">
        <v>0</v>
      </c>
      <c r="C5" s="7" t="s">
        <v>91</v>
      </c>
      <c r="D5" s="12">
        <v>43831</v>
      </c>
      <c r="E5" s="11" t="s">
        <v>122</v>
      </c>
    </row>
    <row r="6" spans="1:5" x14ac:dyDescent="0.3">
      <c r="A6" s="7">
        <v>3</v>
      </c>
      <c r="B6" s="7">
        <v>0</v>
      </c>
      <c r="C6" s="7" t="s">
        <v>91</v>
      </c>
      <c r="D6" s="12">
        <v>43831</v>
      </c>
      <c r="E6" s="11" t="s">
        <v>122</v>
      </c>
    </row>
    <row r="7" spans="1:5" x14ac:dyDescent="0.3">
      <c r="A7" s="7">
        <v>4</v>
      </c>
      <c r="B7" s="7">
        <v>0</v>
      </c>
      <c r="C7" s="7" t="s">
        <v>91</v>
      </c>
      <c r="D7" s="12">
        <v>43831</v>
      </c>
      <c r="E7" s="11" t="s">
        <v>122</v>
      </c>
    </row>
    <row r="8" spans="1:5" x14ac:dyDescent="0.3">
      <c r="A8" s="7">
        <v>5</v>
      </c>
      <c r="B8" s="7">
        <v>0</v>
      </c>
      <c r="C8" s="7" t="s">
        <v>91</v>
      </c>
      <c r="D8" s="12">
        <v>43831</v>
      </c>
      <c r="E8" s="11" t="s">
        <v>122</v>
      </c>
    </row>
    <row r="9" spans="1:5" x14ac:dyDescent="0.3">
      <c r="A9" s="7">
        <v>6</v>
      </c>
      <c r="B9" s="7">
        <v>0</v>
      </c>
      <c r="C9" s="7" t="s">
        <v>91</v>
      </c>
      <c r="D9" s="12">
        <v>43831</v>
      </c>
      <c r="E9" s="11" t="s">
        <v>122</v>
      </c>
    </row>
    <row r="10" spans="1:5" x14ac:dyDescent="0.3">
      <c r="A10" s="7">
        <v>7</v>
      </c>
      <c r="B10" s="7">
        <v>0</v>
      </c>
      <c r="C10" s="7" t="s">
        <v>91</v>
      </c>
      <c r="D10" s="12">
        <v>43831</v>
      </c>
      <c r="E10" s="11" t="s">
        <v>122</v>
      </c>
    </row>
    <row r="11" spans="1:5" x14ac:dyDescent="0.3">
      <c r="A11" s="7">
        <v>8</v>
      </c>
      <c r="B11" s="7">
        <v>0</v>
      </c>
      <c r="C11" s="7" t="s">
        <v>91</v>
      </c>
      <c r="D11" s="12">
        <v>43831</v>
      </c>
      <c r="E11" s="11" t="s">
        <v>122</v>
      </c>
    </row>
    <row r="12" spans="1:5" x14ac:dyDescent="0.3">
      <c r="A12" s="7">
        <v>9</v>
      </c>
      <c r="B12" s="7">
        <v>0</v>
      </c>
      <c r="C12" s="7" t="s">
        <v>91</v>
      </c>
      <c r="D12" s="12">
        <v>43831</v>
      </c>
      <c r="E12" s="11" t="s">
        <v>122</v>
      </c>
    </row>
    <row r="13" spans="1:5" x14ac:dyDescent="0.3">
      <c r="A13" s="7">
        <v>10</v>
      </c>
      <c r="B13" s="7">
        <v>0</v>
      </c>
      <c r="C13" s="7" t="s">
        <v>91</v>
      </c>
      <c r="D13" s="12">
        <v>43831</v>
      </c>
      <c r="E13" s="11" t="s">
        <v>122</v>
      </c>
    </row>
    <row r="14" spans="1:5" x14ac:dyDescent="0.3">
      <c r="A14" s="7">
        <v>11</v>
      </c>
      <c r="B14" s="7">
        <v>0</v>
      </c>
      <c r="C14" s="7" t="s">
        <v>91</v>
      </c>
      <c r="D14" s="12">
        <v>43831</v>
      </c>
      <c r="E14" s="11" t="s">
        <v>122</v>
      </c>
    </row>
    <row r="15" spans="1:5" x14ac:dyDescent="0.3">
      <c r="A15" s="7">
        <v>12</v>
      </c>
      <c r="B15" s="7">
        <v>0</v>
      </c>
      <c r="C15" s="7" t="s">
        <v>91</v>
      </c>
      <c r="D15" s="12">
        <v>43831</v>
      </c>
      <c r="E15" s="11" t="s">
        <v>122</v>
      </c>
    </row>
    <row r="16" spans="1:5" x14ac:dyDescent="0.3">
      <c r="A16" s="7">
        <v>13</v>
      </c>
      <c r="B16" s="7">
        <v>0</v>
      </c>
      <c r="C16" s="7" t="s">
        <v>91</v>
      </c>
      <c r="D16" s="12">
        <v>43831</v>
      </c>
      <c r="E16" s="11" t="s">
        <v>122</v>
      </c>
    </row>
    <row r="17" spans="1:5" x14ac:dyDescent="0.3">
      <c r="A17" s="7">
        <v>14</v>
      </c>
      <c r="B17" s="7">
        <v>0</v>
      </c>
      <c r="C17" s="7" t="s">
        <v>91</v>
      </c>
      <c r="D17" s="12">
        <v>43831</v>
      </c>
      <c r="E17" s="11" t="s">
        <v>122</v>
      </c>
    </row>
    <row r="18" spans="1:5" x14ac:dyDescent="0.3">
      <c r="A18" s="7">
        <v>15</v>
      </c>
      <c r="B18" s="7">
        <v>0</v>
      </c>
      <c r="C18" s="7" t="s">
        <v>91</v>
      </c>
      <c r="D18" s="12">
        <v>43831</v>
      </c>
      <c r="E18" s="11" t="s">
        <v>122</v>
      </c>
    </row>
    <row r="19" spans="1:5" x14ac:dyDescent="0.3">
      <c r="A19" s="7">
        <v>16</v>
      </c>
      <c r="B19" s="7">
        <v>0</v>
      </c>
      <c r="C19" s="7" t="s">
        <v>91</v>
      </c>
      <c r="D19" s="12">
        <v>43831</v>
      </c>
      <c r="E19" s="11" t="s">
        <v>122</v>
      </c>
    </row>
    <row r="20" spans="1:5" x14ac:dyDescent="0.3">
      <c r="A20" s="7">
        <v>17</v>
      </c>
      <c r="B20" s="7">
        <v>0</v>
      </c>
      <c r="C20" s="7" t="s">
        <v>91</v>
      </c>
      <c r="D20" s="12">
        <v>43831</v>
      </c>
      <c r="E20" s="11" t="s">
        <v>122</v>
      </c>
    </row>
    <row r="21" spans="1:5" x14ac:dyDescent="0.3">
      <c r="A21" s="7">
        <v>18</v>
      </c>
      <c r="B21" s="7">
        <v>0</v>
      </c>
      <c r="C21" s="7" t="s">
        <v>91</v>
      </c>
      <c r="D21" s="12">
        <v>43831</v>
      </c>
      <c r="E21" s="11" t="s">
        <v>122</v>
      </c>
    </row>
    <row r="22" spans="1:5" x14ac:dyDescent="0.3">
      <c r="A22" s="7">
        <v>19</v>
      </c>
      <c r="B22" s="7">
        <v>0</v>
      </c>
      <c r="C22" s="7" t="s">
        <v>91</v>
      </c>
      <c r="D22" s="12">
        <v>43831</v>
      </c>
      <c r="E22" s="11" t="s">
        <v>122</v>
      </c>
    </row>
    <row r="23" spans="1:5" x14ac:dyDescent="0.3">
      <c r="A23" s="7">
        <v>20</v>
      </c>
      <c r="B23" s="7">
        <v>0</v>
      </c>
      <c r="C23" s="7" t="s">
        <v>91</v>
      </c>
      <c r="D23" s="12">
        <v>43831</v>
      </c>
      <c r="E23" s="11" t="s">
        <v>122</v>
      </c>
    </row>
    <row r="24" spans="1:5" x14ac:dyDescent="0.3">
      <c r="A24" s="7">
        <v>21</v>
      </c>
      <c r="B24" s="7">
        <v>0</v>
      </c>
      <c r="C24" s="7" t="s">
        <v>91</v>
      </c>
      <c r="D24" s="12">
        <v>43831</v>
      </c>
      <c r="E24" s="11" t="s">
        <v>122</v>
      </c>
    </row>
    <row r="25" spans="1:5" x14ac:dyDescent="0.3">
      <c r="A25" s="7">
        <v>22</v>
      </c>
      <c r="B25" s="7">
        <v>0</v>
      </c>
      <c r="C25" s="7" t="s">
        <v>91</v>
      </c>
      <c r="D25" s="12">
        <v>43831</v>
      </c>
      <c r="E25" s="11" t="s">
        <v>122</v>
      </c>
    </row>
    <row r="26" spans="1:5" x14ac:dyDescent="0.3">
      <c r="A26" s="7">
        <v>23</v>
      </c>
      <c r="B26" s="7">
        <v>0</v>
      </c>
      <c r="C26" s="7" t="s">
        <v>91</v>
      </c>
      <c r="D26" s="12">
        <v>43831</v>
      </c>
      <c r="E26" s="11" t="s">
        <v>122</v>
      </c>
    </row>
    <row r="27" spans="1:5" x14ac:dyDescent="0.3">
      <c r="A27" s="7">
        <v>24</v>
      </c>
      <c r="B27" s="7">
        <v>0</v>
      </c>
      <c r="C27" s="7" t="s">
        <v>91</v>
      </c>
      <c r="D27" s="12">
        <v>43831</v>
      </c>
      <c r="E27" s="11" t="s">
        <v>122</v>
      </c>
    </row>
    <row r="28" spans="1:5" x14ac:dyDescent="0.3">
      <c r="A28" s="7">
        <v>25</v>
      </c>
      <c r="B28" s="7">
        <v>0</v>
      </c>
      <c r="C28" s="7" t="s">
        <v>91</v>
      </c>
      <c r="D28" s="12">
        <v>43831</v>
      </c>
      <c r="E28" s="11" t="s">
        <v>122</v>
      </c>
    </row>
    <row r="29" spans="1:5" x14ac:dyDescent="0.3">
      <c r="A29" s="7">
        <v>26</v>
      </c>
      <c r="B29" s="7">
        <v>0</v>
      </c>
      <c r="C29" s="7" t="s">
        <v>91</v>
      </c>
      <c r="D29" s="12">
        <v>43831</v>
      </c>
      <c r="E29" s="11" t="s">
        <v>122</v>
      </c>
    </row>
    <row r="30" spans="1:5" x14ac:dyDescent="0.3">
      <c r="A30" s="7">
        <v>27</v>
      </c>
      <c r="B30" s="7">
        <v>0</v>
      </c>
      <c r="C30" s="7" t="s">
        <v>91</v>
      </c>
      <c r="D30" s="12">
        <v>43831</v>
      </c>
      <c r="E30" s="11" t="s">
        <v>122</v>
      </c>
    </row>
    <row r="31" spans="1:5" x14ac:dyDescent="0.3">
      <c r="A31" s="7">
        <v>28</v>
      </c>
      <c r="B31" s="7">
        <v>0</v>
      </c>
      <c r="C31" s="7" t="s">
        <v>91</v>
      </c>
      <c r="D31" s="12">
        <v>43831</v>
      </c>
      <c r="E31" s="11" t="s">
        <v>122</v>
      </c>
    </row>
    <row r="32" spans="1:5" x14ac:dyDescent="0.3">
      <c r="A32" s="7">
        <v>29</v>
      </c>
      <c r="B32" s="7">
        <v>0</v>
      </c>
      <c r="C32" s="7" t="s">
        <v>91</v>
      </c>
      <c r="D32" s="12">
        <v>43831</v>
      </c>
      <c r="E32" s="11" t="s">
        <v>122</v>
      </c>
    </row>
    <row r="33" spans="1:5" x14ac:dyDescent="0.3">
      <c r="A33" s="7">
        <v>30</v>
      </c>
      <c r="B33" s="7">
        <v>0</v>
      </c>
      <c r="C33" s="7" t="s">
        <v>91</v>
      </c>
      <c r="D33" s="12">
        <v>43831</v>
      </c>
      <c r="E33" s="11" t="s">
        <v>122</v>
      </c>
    </row>
    <row r="34" spans="1:5" x14ac:dyDescent="0.3">
      <c r="A34" s="7">
        <v>31</v>
      </c>
      <c r="B34" s="7">
        <v>0</v>
      </c>
      <c r="C34" s="7" t="s">
        <v>91</v>
      </c>
      <c r="D34" s="12">
        <v>43831</v>
      </c>
      <c r="E34" s="11" t="s">
        <v>122</v>
      </c>
    </row>
    <row r="35" spans="1:5" x14ac:dyDescent="0.3">
      <c r="A35" s="7">
        <v>32</v>
      </c>
      <c r="B35" s="7">
        <v>0</v>
      </c>
      <c r="C35" s="7" t="s">
        <v>91</v>
      </c>
      <c r="D35" s="12">
        <v>43831</v>
      </c>
      <c r="E35" s="11" t="s">
        <v>122</v>
      </c>
    </row>
    <row r="36" spans="1:5" x14ac:dyDescent="0.3">
      <c r="A36" s="7">
        <v>33</v>
      </c>
      <c r="B36" s="7">
        <v>0</v>
      </c>
      <c r="C36" s="7" t="s">
        <v>91</v>
      </c>
      <c r="D36" s="12">
        <v>43831</v>
      </c>
      <c r="E36" s="11" t="s">
        <v>122</v>
      </c>
    </row>
    <row r="37" spans="1:5" x14ac:dyDescent="0.3">
      <c r="A37" s="7">
        <v>34</v>
      </c>
      <c r="B37" s="7">
        <v>0</v>
      </c>
      <c r="C37" s="7" t="s">
        <v>91</v>
      </c>
      <c r="D37" s="12">
        <v>43831</v>
      </c>
      <c r="E37" s="11" t="s">
        <v>122</v>
      </c>
    </row>
    <row r="38" spans="1:5" x14ac:dyDescent="0.3">
      <c r="A38" s="7">
        <v>35</v>
      </c>
      <c r="B38" s="7">
        <v>0</v>
      </c>
      <c r="C38" s="7" t="s">
        <v>91</v>
      </c>
      <c r="D38" s="12">
        <v>43831</v>
      </c>
      <c r="E38" s="11" t="s">
        <v>122</v>
      </c>
    </row>
    <row r="39" spans="1:5" x14ac:dyDescent="0.3">
      <c r="A39" s="7">
        <v>36</v>
      </c>
      <c r="B39" s="7">
        <v>0</v>
      </c>
      <c r="C39" s="7" t="s">
        <v>91</v>
      </c>
      <c r="D39" s="12">
        <v>43831</v>
      </c>
      <c r="E39" s="11" t="s">
        <v>122</v>
      </c>
    </row>
    <row r="40" spans="1:5" x14ac:dyDescent="0.3">
      <c r="A40" s="7">
        <v>37</v>
      </c>
      <c r="B40" s="7">
        <v>0</v>
      </c>
      <c r="C40" s="7" t="s">
        <v>91</v>
      </c>
      <c r="D40" s="12">
        <v>43831</v>
      </c>
      <c r="E40" s="11" t="s">
        <v>122</v>
      </c>
    </row>
    <row r="41" spans="1:5" x14ac:dyDescent="0.3">
      <c r="A41" s="7">
        <v>38</v>
      </c>
      <c r="B41" s="7">
        <v>0</v>
      </c>
      <c r="C41" s="7" t="s">
        <v>91</v>
      </c>
      <c r="D41" s="12">
        <v>43831</v>
      </c>
      <c r="E41" s="11" t="s">
        <v>122</v>
      </c>
    </row>
    <row r="42" spans="1:5" x14ac:dyDescent="0.3">
      <c r="A42" s="7">
        <v>39</v>
      </c>
      <c r="B42" s="7">
        <v>0</v>
      </c>
      <c r="C42" s="7" t="s">
        <v>91</v>
      </c>
      <c r="D42" s="12">
        <v>43831</v>
      </c>
      <c r="E42" s="11" t="s">
        <v>122</v>
      </c>
    </row>
    <row r="43" spans="1:5" x14ac:dyDescent="0.3">
      <c r="A43" s="7">
        <v>40</v>
      </c>
      <c r="B43" s="7">
        <v>0</v>
      </c>
      <c r="C43" s="7" t="s">
        <v>91</v>
      </c>
      <c r="D43" s="12">
        <v>43831</v>
      </c>
      <c r="E43" s="11" t="s">
        <v>122</v>
      </c>
    </row>
    <row r="44" spans="1:5" x14ac:dyDescent="0.3">
      <c r="A44" s="7">
        <v>41</v>
      </c>
      <c r="B44" s="7">
        <v>0</v>
      </c>
      <c r="C44" s="7" t="s">
        <v>91</v>
      </c>
      <c r="D44" s="12">
        <v>43831</v>
      </c>
      <c r="E44" s="11" t="s">
        <v>122</v>
      </c>
    </row>
    <row r="45" spans="1:5" x14ac:dyDescent="0.3">
      <c r="A45" s="7">
        <v>42</v>
      </c>
      <c r="B45" s="7">
        <v>0</v>
      </c>
      <c r="C45" s="7" t="s">
        <v>91</v>
      </c>
      <c r="D45" s="12">
        <v>43831</v>
      </c>
      <c r="E45" s="11" t="s">
        <v>122</v>
      </c>
    </row>
    <row r="46" spans="1:5" x14ac:dyDescent="0.3">
      <c r="A46" s="7">
        <v>43</v>
      </c>
      <c r="B46" s="7">
        <v>0</v>
      </c>
      <c r="C46" s="7" t="s">
        <v>91</v>
      </c>
      <c r="D46" s="12">
        <v>43831</v>
      </c>
      <c r="E46" s="11" t="s">
        <v>122</v>
      </c>
    </row>
    <row r="47" spans="1:5" x14ac:dyDescent="0.3">
      <c r="A47" s="7">
        <v>44</v>
      </c>
      <c r="B47" s="7">
        <v>0</v>
      </c>
      <c r="C47" s="7" t="s">
        <v>91</v>
      </c>
      <c r="D47" s="12">
        <v>43831</v>
      </c>
      <c r="E47" s="11" t="s">
        <v>122</v>
      </c>
    </row>
    <row r="48" spans="1:5" x14ac:dyDescent="0.3">
      <c r="A48" s="7">
        <v>45</v>
      </c>
      <c r="B48" s="7">
        <v>0</v>
      </c>
      <c r="C48" s="7" t="s">
        <v>91</v>
      </c>
      <c r="D48" s="12">
        <v>43831</v>
      </c>
      <c r="E48" s="11" t="s">
        <v>122</v>
      </c>
    </row>
    <row r="49" spans="1:5" x14ac:dyDescent="0.3">
      <c r="A49" s="7">
        <v>46</v>
      </c>
      <c r="B49" s="7">
        <v>0</v>
      </c>
      <c r="C49" s="7" t="s">
        <v>91</v>
      </c>
      <c r="D49" s="12">
        <v>43831</v>
      </c>
      <c r="E49" s="11" t="s">
        <v>122</v>
      </c>
    </row>
    <row r="50" spans="1:5" x14ac:dyDescent="0.3">
      <c r="A50" s="7">
        <v>47</v>
      </c>
      <c r="B50" s="7">
        <v>0</v>
      </c>
      <c r="C50" s="7" t="s">
        <v>91</v>
      </c>
      <c r="D50" s="12">
        <v>43831</v>
      </c>
      <c r="E50" s="11" t="s">
        <v>122</v>
      </c>
    </row>
    <row r="51" spans="1:5" x14ac:dyDescent="0.3">
      <c r="A51" s="7">
        <v>48</v>
      </c>
      <c r="B51" s="7">
        <v>0</v>
      </c>
      <c r="C51" s="7" t="s">
        <v>91</v>
      </c>
      <c r="D51" s="12">
        <v>43831</v>
      </c>
      <c r="E51" s="11" t="s">
        <v>122</v>
      </c>
    </row>
    <row r="52" spans="1:5" x14ac:dyDescent="0.3">
      <c r="A52" s="7">
        <v>49</v>
      </c>
      <c r="B52" s="7">
        <v>0</v>
      </c>
      <c r="C52" s="7" t="s">
        <v>91</v>
      </c>
      <c r="D52" s="12">
        <v>43831</v>
      </c>
      <c r="E52" s="11" t="s">
        <v>122</v>
      </c>
    </row>
    <row r="53" spans="1:5" x14ac:dyDescent="0.3">
      <c r="A53" s="7">
        <v>50</v>
      </c>
      <c r="B53" s="7">
        <v>0</v>
      </c>
      <c r="C53" s="7" t="s">
        <v>91</v>
      </c>
      <c r="D53" s="12">
        <v>43831</v>
      </c>
      <c r="E53" s="11" t="s">
        <v>122</v>
      </c>
    </row>
    <row r="54" spans="1:5" x14ac:dyDescent="0.3">
      <c r="A54" s="7">
        <v>51</v>
      </c>
      <c r="B54" s="7">
        <v>0</v>
      </c>
      <c r="C54" s="7" t="s">
        <v>91</v>
      </c>
      <c r="D54" s="12">
        <v>43831</v>
      </c>
      <c r="E54" s="11" t="s">
        <v>122</v>
      </c>
    </row>
    <row r="55" spans="1:5" x14ac:dyDescent="0.3">
      <c r="A55" s="7">
        <v>52</v>
      </c>
      <c r="B55" s="7">
        <v>0</v>
      </c>
      <c r="C55" s="7" t="s">
        <v>91</v>
      </c>
      <c r="D55" s="12">
        <v>43831</v>
      </c>
      <c r="E55" s="11" t="s">
        <v>122</v>
      </c>
    </row>
    <row r="56" spans="1:5" x14ac:dyDescent="0.3">
      <c r="A56" s="7">
        <v>53</v>
      </c>
      <c r="B56" s="7">
        <v>0</v>
      </c>
      <c r="C56" s="7" t="s">
        <v>91</v>
      </c>
      <c r="D56" s="12">
        <v>43831</v>
      </c>
      <c r="E56" s="11" t="s">
        <v>122</v>
      </c>
    </row>
    <row r="57" spans="1:5" x14ac:dyDescent="0.3">
      <c r="A57" s="7">
        <v>54</v>
      </c>
      <c r="B57" s="7">
        <v>0</v>
      </c>
      <c r="C57" s="7" t="s">
        <v>91</v>
      </c>
      <c r="D57" s="12">
        <v>43831</v>
      </c>
      <c r="E57" s="11" t="s">
        <v>122</v>
      </c>
    </row>
    <row r="58" spans="1:5" x14ac:dyDescent="0.3">
      <c r="A58" s="7">
        <v>55</v>
      </c>
      <c r="B58" s="7">
        <v>0</v>
      </c>
      <c r="C58" s="7" t="s">
        <v>91</v>
      </c>
      <c r="D58" s="12">
        <v>43831</v>
      </c>
      <c r="E58" s="11" t="s">
        <v>122</v>
      </c>
    </row>
    <row r="59" spans="1:5" x14ac:dyDescent="0.3">
      <c r="A59" s="21">
        <v>56</v>
      </c>
      <c r="B59" s="7">
        <v>0</v>
      </c>
      <c r="C59" s="7" t="s">
        <v>91</v>
      </c>
      <c r="D59" s="12">
        <v>43831</v>
      </c>
      <c r="E59" s="11" t="s">
        <v>122</v>
      </c>
    </row>
    <row r="60" spans="1:5" x14ac:dyDescent="0.3">
      <c r="A60" s="21">
        <v>57</v>
      </c>
      <c r="B60" s="21">
        <v>0</v>
      </c>
      <c r="C60" s="21" t="s">
        <v>91</v>
      </c>
      <c r="D60" s="12">
        <v>43831</v>
      </c>
      <c r="E60" s="11" t="s">
        <v>122</v>
      </c>
    </row>
    <row r="61" spans="1:5" x14ac:dyDescent="0.3">
      <c r="A61" s="21">
        <v>58</v>
      </c>
      <c r="B61" s="21">
        <v>0</v>
      </c>
      <c r="C61" s="21" t="s">
        <v>91</v>
      </c>
      <c r="D61" s="12">
        <v>43831</v>
      </c>
      <c r="E61" s="11" t="s">
        <v>122</v>
      </c>
    </row>
    <row r="62" spans="1:5" x14ac:dyDescent="0.3">
      <c r="A62" s="21">
        <v>59</v>
      </c>
      <c r="B62" s="21">
        <v>0</v>
      </c>
      <c r="C62" s="21" t="s">
        <v>91</v>
      </c>
      <c r="D62" s="12">
        <v>43831</v>
      </c>
      <c r="E62" s="11" t="s">
        <v>122</v>
      </c>
    </row>
    <row r="63" spans="1:5" x14ac:dyDescent="0.3">
      <c r="A63" s="21">
        <v>60</v>
      </c>
      <c r="B63" s="21">
        <v>0</v>
      </c>
      <c r="C63" s="21" t="s">
        <v>91</v>
      </c>
      <c r="D63" s="12">
        <v>43831</v>
      </c>
      <c r="E63" s="11" t="s">
        <v>122</v>
      </c>
    </row>
    <row r="64" spans="1:5" x14ac:dyDescent="0.3">
      <c r="A64" s="23">
        <v>61</v>
      </c>
      <c r="B64" s="23">
        <v>0</v>
      </c>
      <c r="C64" s="23" t="s">
        <v>91</v>
      </c>
      <c r="D64" s="12">
        <v>43831</v>
      </c>
      <c r="E64" s="11" t="s">
        <v>122</v>
      </c>
    </row>
    <row r="65" spans="1:5" x14ac:dyDescent="0.3">
      <c r="A65" s="23">
        <v>62</v>
      </c>
      <c r="B65" s="23">
        <v>0</v>
      </c>
      <c r="C65" s="23" t="s">
        <v>91</v>
      </c>
      <c r="D65" s="12">
        <v>43831</v>
      </c>
      <c r="E65" s="11" t="s">
        <v>122</v>
      </c>
    </row>
    <row r="66" spans="1:5" x14ac:dyDescent="0.3">
      <c r="A66" s="23">
        <v>63</v>
      </c>
      <c r="B66" s="23">
        <v>0</v>
      </c>
      <c r="C66" s="23" t="s">
        <v>91</v>
      </c>
      <c r="D66" s="12">
        <v>43831</v>
      </c>
      <c r="E66" s="11" t="s">
        <v>122</v>
      </c>
    </row>
    <row r="67" spans="1:5" x14ac:dyDescent="0.3">
      <c r="A67" s="23">
        <v>64</v>
      </c>
      <c r="B67" s="23">
        <v>0</v>
      </c>
      <c r="C67" s="23" t="s">
        <v>91</v>
      </c>
      <c r="D67" s="12">
        <v>43831</v>
      </c>
      <c r="E67" s="11" t="s">
        <v>122</v>
      </c>
    </row>
    <row r="68" spans="1:5" x14ac:dyDescent="0.3">
      <c r="A68" s="23">
        <v>65</v>
      </c>
      <c r="B68" s="23">
        <v>0</v>
      </c>
      <c r="C68" s="23" t="s">
        <v>91</v>
      </c>
      <c r="D68" s="12">
        <v>43831</v>
      </c>
      <c r="E68" s="11" t="s">
        <v>122</v>
      </c>
    </row>
    <row r="69" spans="1:5" x14ac:dyDescent="0.3">
      <c r="A69" s="23">
        <v>66</v>
      </c>
      <c r="B69" s="23">
        <v>0</v>
      </c>
      <c r="C69" s="23" t="s">
        <v>91</v>
      </c>
      <c r="D69" s="12">
        <v>43831</v>
      </c>
      <c r="E69" s="11" t="s">
        <v>122</v>
      </c>
    </row>
    <row r="70" spans="1:5" x14ac:dyDescent="0.3">
      <c r="A70" s="23">
        <v>67</v>
      </c>
      <c r="B70" s="23">
        <v>0</v>
      </c>
      <c r="C70" s="23" t="s">
        <v>91</v>
      </c>
      <c r="D70" s="12">
        <v>43831</v>
      </c>
      <c r="E70" s="11" t="s">
        <v>122</v>
      </c>
    </row>
    <row r="71" spans="1:5" x14ac:dyDescent="0.3">
      <c r="A71" s="23">
        <v>68</v>
      </c>
      <c r="B71" s="23">
        <v>0</v>
      </c>
      <c r="C71" s="23" t="s">
        <v>91</v>
      </c>
      <c r="D71" s="12">
        <v>43831</v>
      </c>
      <c r="E71" s="11" t="s">
        <v>122</v>
      </c>
    </row>
    <row r="72" spans="1:5" x14ac:dyDescent="0.3">
      <c r="A72" s="23">
        <v>69</v>
      </c>
      <c r="B72" s="23">
        <v>0</v>
      </c>
      <c r="C72" s="23" t="s">
        <v>91</v>
      </c>
      <c r="D72" s="12">
        <v>43831</v>
      </c>
      <c r="E72" s="11" t="s">
        <v>122</v>
      </c>
    </row>
    <row r="82" spans="6:6" x14ac:dyDescent="0.3">
      <c r="F82" s="3"/>
    </row>
    <row r="83" spans="6:6" x14ac:dyDescent="0.3">
      <c r="F83" s="3" t="s">
        <v>295</v>
      </c>
    </row>
    <row r="104" spans="6:6" x14ac:dyDescent="0.3">
      <c r="F104" s="3" t="s">
        <v>295</v>
      </c>
    </row>
  </sheetData>
  <hyperlinks>
    <hyperlink ref="E4" r:id="rId1" xr:uid="{48C7EA4B-116C-4224-AD8D-347E34632DF0}"/>
    <hyperlink ref="E5:E18" r:id="rId2" display="https://tjacoahuila.org/assets/21-xxx-2020.pdf" xr:uid="{618346B3-4527-4189-8630-A4504FDB3BF2}"/>
    <hyperlink ref="E19" r:id="rId3" xr:uid="{3ED71D78-5570-434F-B70F-26F1D9A85503}"/>
    <hyperlink ref="E20" r:id="rId4" xr:uid="{7445BFFC-85C2-4B8E-96A8-56A61A5B5F6A}"/>
    <hyperlink ref="E21" r:id="rId5" xr:uid="{C11B4577-B5D4-40A7-85C6-5946F1A3FBD4}"/>
    <hyperlink ref="E22" r:id="rId6" xr:uid="{2D9B3B77-6658-4D4E-B763-8B4791A0E2F7}"/>
    <hyperlink ref="E23" r:id="rId7" xr:uid="{1E9D997E-9CAB-4F73-B8EC-42EE773856F9}"/>
    <hyperlink ref="E24" r:id="rId8" xr:uid="{DE042AC3-9799-408D-B086-6D387E4FEBDD}"/>
    <hyperlink ref="E25" r:id="rId9" xr:uid="{A059BB76-0828-4C80-85E9-138FBA96C4A4}"/>
    <hyperlink ref="E26" r:id="rId10" xr:uid="{7718C915-493A-487F-8AA4-E6461B530C3B}"/>
    <hyperlink ref="E27" r:id="rId11" xr:uid="{130F633C-4F3A-424D-B877-B48C99B5E93D}"/>
    <hyperlink ref="E28" r:id="rId12" xr:uid="{E23A801B-7935-4AE2-B6B4-32F59EABE70A}"/>
    <hyperlink ref="E29" r:id="rId13" xr:uid="{ABE65A43-0272-44CA-98D0-7E0C17770C71}"/>
    <hyperlink ref="E30" r:id="rId14" xr:uid="{C302F899-F01F-483F-83EF-0284ABD1B84E}"/>
    <hyperlink ref="E31" r:id="rId15" xr:uid="{D20540A8-27E6-4479-AE14-6C743A9DC71A}"/>
    <hyperlink ref="E32" r:id="rId16" xr:uid="{CC584AA3-71C8-4D6F-9C52-89B59A070C64}"/>
    <hyperlink ref="E33" r:id="rId17" xr:uid="{8A0B50EA-22BB-4E04-AB71-BA488621BA4A}"/>
    <hyperlink ref="E34" r:id="rId18" xr:uid="{098D43BA-8BED-4560-9E09-2E3935F4D797}"/>
    <hyperlink ref="E35" r:id="rId19" xr:uid="{112D51BD-715D-4654-B9B9-FDFFCFD5DD00}"/>
    <hyperlink ref="E36" r:id="rId20" xr:uid="{499ECC61-A47D-4093-97DB-80EE7FB3BF16}"/>
    <hyperlink ref="E37" r:id="rId21" xr:uid="{4EBB2D66-808E-4F22-B2DF-63BB8CDF418C}"/>
    <hyperlink ref="E38" r:id="rId22" xr:uid="{0CB5E257-1BDC-4F15-9BF8-DC6FAFFD40A9}"/>
    <hyperlink ref="E39" r:id="rId23" xr:uid="{D25920F0-C511-4686-B42B-D88866970C0E}"/>
    <hyperlink ref="E40" r:id="rId24" xr:uid="{97052E54-2EDB-4BA2-8277-CB48E3B661FF}"/>
    <hyperlink ref="E41" r:id="rId25" xr:uid="{C1C93B4C-8461-4113-BC47-DB4D34800F24}"/>
    <hyperlink ref="E42" r:id="rId26" xr:uid="{E8CEDB0F-BD3E-4ED3-8BDB-0D0B1D11A417}"/>
    <hyperlink ref="E43" r:id="rId27" xr:uid="{ECAFC247-3112-4257-920D-FAAD0F7B0DA3}"/>
    <hyperlink ref="E44" r:id="rId28" xr:uid="{B1DD58CA-4CCA-43F7-B24E-897655436AB1}"/>
    <hyperlink ref="E45" r:id="rId29" xr:uid="{2E3D9361-A9F5-44B8-A08E-73CEB90503C5}"/>
    <hyperlink ref="E46" r:id="rId30" xr:uid="{571A45FD-C37E-4452-AAE9-627DDF17BD10}"/>
    <hyperlink ref="E47" r:id="rId31" xr:uid="{468DFC67-4A6A-4917-BBEA-1B46EC406108}"/>
    <hyperlink ref="E48" r:id="rId32" xr:uid="{134CDDFA-59F6-44C1-AB35-138C74C54B7F}"/>
    <hyperlink ref="E49" r:id="rId33" xr:uid="{CF3FEE20-34CE-4694-851E-BBBE425A51F2}"/>
    <hyperlink ref="E50" r:id="rId34" xr:uid="{43F0304B-9DE6-4E98-B36A-0AB452793FC9}"/>
    <hyperlink ref="E51" r:id="rId35" xr:uid="{CD8439AF-8103-4C91-BE1C-1F7EE067A870}"/>
    <hyperlink ref="E52" r:id="rId36" xr:uid="{B187EEC9-4352-4D65-BB41-4A52C7D3F8EC}"/>
    <hyperlink ref="E53" r:id="rId37" xr:uid="{0EDE0CDD-CE3C-443B-A957-710A0C38CD7B}"/>
    <hyperlink ref="E54" r:id="rId38" xr:uid="{8B0EFE4A-D25A-4CF9-889C-51360CFFF7CB}"/>
    <hyperlink ref="E55" r:id="rId39" xr:uid="{EC042636-4E2B-4319-B09A-7649D4CD50C7}"/>
    <hyperlink ref="E56" r:id="rId40" xr:uid="{6524F334-48C2-4488-AF11-986F8B8DDEF5}"/>
    <hyperlink ref="E57" r:id="rId41" xr:uid="{4D6EDC75-F79A-4332-83A0-9771822FE3C7}"/>
    <hyperlink ref="E58" r:id="rId42" xr:uid="{21EFADD7-CB97-4414-AFF6-9DCE88A09481}"/>
    <hyperlink ref="E59" r:id="rId43" xr:uid="{A618E5C6-3273-4550-9741-546E1F7FE63E}"/>
    <hyperlink ref="E60" r:id="rId44" xr:uid="{4F877069-8DD5-4513-A044-1F8D85E10587}"/>
    <hyperlink ref="E61" r:id="rId45" xr:uid="{6A2C0BE3-0B0A-4541-89F1-4C45A7958891}"/>
    <hyperlink ref="E62" r:id="rId46" xr:uid="{34D6E9A5-1F29-46EA-B006-757AB292E63C}"/>
    <hyperlink ref="E63" r:id="rId47" xr:uid="{8CE8DF5E-5ADC-4EAC-9849-224914ABFFCF}"/>
    <hyperlink ref="E64" r:id="rId48" xr:uid="{770ACB16-6048-4688-B5F7-F9F77BFA893A}"/>
    <hyperlink ref="E65" r:id="rId49" xr:uid="{3EEFDED8-2BEE-465D-860C-A5669E239CC7}"/>
    <hyperlink ref="E66" r:id="rId50" xr:uid="{CEF7F038-8D20-446B-AE0D-B5180F1CA0B5}"/>
    <hyperlink ref="E67" r:id="rId51" xr:uid="{E7A6FC28-AF78-4F4A-B2B6-C03DA43913F8}"/>
    <hyperlink ref="E68" r:id="rId52" xr:uid="{29E97234-4D76-4C2D-828C-C3460C5ADC17}"/>
    <hyperlink ref="E69" r:id="rId53" xr:uid="{D3C3B8E2-608B-4C78-AACF-BB6832DF0AC2}"/>
    <hyperlink ref="E70" r:id="rId54" xr:uid="{0C8CF0DF-B635-4AEA-A434-7584B515B710}"/>
    <hyperlink ref="E71" r:id="rId55" xr:uid="{9A81E394-9960-4467-B28D-C58F674DDB47}"/>
    <hyperlink ref="E72" r:id="rId56" xr:uid="{5A807A60-BFCF-40F9-9D8D-D8997002BB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Tabla_397867</vt:lpstr>
      <vt:lpstr>Tabla_397852</vt:lpstr>
      <vt:lpstr>Hidden_1_Tabla_397852</vt:lpstr>
      <vt:lpstr>Tabla_397864</vt:lpstr>
      <vt:lpstr>Hidden_1_Tabla_3978524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</cp:lastModifiedBy>
  <cp:lastPrinted>2020-08-13T15:27:30Z</cp:lastPrinted>
  <dcterms:created xsi:type="dcterms:W3CDTF">2019-04-01T21:36:06Z</dcterms:created>
  <dcterms:modified xsi:type="dcterms:W3CDTF">2020-10-06T20:33:18Z</dcterms:modified>
</cp:coreProperties>
</file>